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540"/>
  </bookViews>
  <sheets>
    <sheet name="1#" sheetId="3" r:id="rId1"/>
    <sheet name="2#" sheetId="4" r:id="rId2"/>
    <sheet name="3#" sheetId="5" r:id="rId3"/>
    <sheet name="6#" sheetId="6" r:id="rId4"/>
    <sheet name="7#" sheetId="9" r:id="rId5"/>
    <sheet name="10#" sheetId="7" r:id="rId6"/>
    <sheet name="11#" sheetId="8" r:id="rId7"/>
    <sheet name="4#8#12#" sheetId="10" r:id="rId8"/>
  </sheets>
  <calcPr calcId="144525"/>
</workbook>
</file>

<file path=xl/sharedStrings.xml><?xml version="1.0" encoding="utf-8"?>
<sst xmlns="http://schemas.openxmlformats.org/spreadsheetml/2006/main" count="609" uniqueCount="552">
  <si>
    <t>中冶·德贤府邸项目商品住房房源价目清单</t>
  </si>
  <si>
    <t>楼幢号：</t>
  </si>
  <si>
    <t>地上层数（层）：</t>
  </si>
  <si>
    <t>精装</t>
  </si>
  <si>
    <t>序号</t>
  </si>
  <si>
    <t>房号</t>
  </si>
  <si>
    <t>建筑面积（平方米）</t>
  </si>
  <si>
    <t>单价（元/平方米）</t>
  </si>
  <si>
    <t>房屋总价（元）</t>
  </si>
  <si>
    <t>1-10101</t>
  </si>
  <si>
    <t>1-10201</t>
  </si>
  <si>
    <t>1-10301</t>
  </si>
  <si>
    <t>1-10401</t>
  </si>
  <si>
    <t>1-10501</t>
  </si>
  <si>
    <t>1-10601</t>
  </si>
  <si>
    <t>1-10701</t>
  </si>
  <si>
    <t>1-10801</t>
  </si>
  <si>
    <t>1-10901</t>
  </si>
  <si>
    <t>1-11001</t>
  </si>
  <si>
    <t>1-11101</t>
  </si>
  <si>
    <t>1-11201</t>
  </si>
  <si>
    <t>1-11301</t>
  </si>
  <si>
    <t>1-11401</t>
  </si>
  <si>
    <t>1-11501</t>
  </si>
  <si>
    <t>1-11601</t>
  </si>
  <si>
    <t>1-11701</t>
  </si>
  <si>
    <t>1-11801</t>
  </si>
  <si>
    <t>1-11901</t>
  </si>
  <si>
    <t>1-12001</t>
  </si>
  <si>
    <t>1-12101</t>
  </si>
  <si>
    <t>1-12201</t>
  </si>
  <si>
    <t>1-12301</t>
  </si>
  <si>
    <t>1-10102</t>
  </si>
  <si>
    <t>1-10202</t>
  </si>
  <si>
    <t>1-10302</t>
  </si>
  <si>
    <t>1-10402</t>
  </si>
  <si>
    <t>1-10502</t>
  </si>
  <si>
    <t>1-10602</t>
  </si>
  <si>
    <t>1-10702</t>
  </si>
  <si>
    <t>1-10802</t>
  </si>
  <si>
    <t>1-10902</t>
  </si>
  <si>
    <t>1-11002</t>
  </si>
  <si>
    <t>1-11102</t>
  </si>
  <si>
    <t>1-11202</t>
  </si>
  <si>
    <t>1-11302</t>
  </si>
  <si>
    <t>1-11402</t>
  </si>
  <si>
    <t>1-11502</t>
  </si>
  <si>
    <t>1-11602</t>
  </si>
  <si>
    <t>1-11702</t>
  </si>
  <si>
    <t>1-11802</t>
  </si>
  <si>
    <t>1-11902</t>
  </si>
  <si>
    <t>1-12002</t>
  </si>
  <si>
    <t>1-12102</t>
  </si>
  <si>
    <t>1-12202</t>
  </si>
  <si>
    <t>1-12302</t>
  </si>
  <si>
    <t>1-10103</t>
  </si>
  <si>
    <t>1-10203</t>
  </si>
  <si>
    <t>1-10303</t>
  </si>
  <si>
    <t>1-10403</t>
  </si>
  <si>
    <t>1-10503</t>
  </si>
  <si>
    <t>1-10603</t>
  </si>
  <si>
    <t>1-10703</t>
  </si>
  <si>
    <t>1-10803</t>
  </si>
  <si>
    <t>1-10903</t>
  </si>
  <si>
    <t>1-11003</t>
  </si>
  <si>
    <t>1-11103</t>
  </si>
  <si>
    <t>1-11203</t>
  </si>
  <si>
    <t>1-11303</t>
  </si>
  <si>
    <t>1-11403</t>
  </si>
  <si>
    <t>1-11503</t>
  </si>
  <si>
    <t>1-11603</t>
  </si>
  <si>
    <t>1-11703</t>
  </si>
  <si>
    <t>1-11803</t>
  </si>
  <si>
    <t>1-11903</t>
  </si>
  <si>
    <t>1-12003</t>
  </si>
  <si>
    <t>1-12103</t>
  </si>
  <si>
    <t>1-12203</t>
  </si>
  <si>
    <t>1-12303</t>
  </si>
  <si>
    <t>1-10104</t>
  </si>
  <si>
    <t>1-10204</t>
  </si>
  <si>
    <t>1-10304</t>
  </si>
  <si>
    <t>1-10404</t>
  </si>
  <si>
    <t>1-10504</t>
  </si>
  <si>
    <t>1-10604</t>
  </si>
  <si>
    <t>1-10704</t>
  </si>
  <si>
    <t>1-10804</t>
  </si>
  <si>
    <t>1-10904</t>
  </si>
  <si>
    <t>1-11004</t>
  </si>
  <si>
    <t>1-11104</t>
  </si>
  <si>
    <t>1-11204</t>
  </si>
  <si>
    <t>1-11304</t>
  </si>
  <si>
    <t>1-11404</t>
  </si>
  <si>
    <t>1-11504</t>
  </si>
  <si>
    <t>1-11604</t>
  </si>
  <si>
    <t>1-11704</t>
  </si>
  <si>
    <t>1-11804</t>
  </si>
  <si>
    <t>1-11904</t>
  </si>
  <si>
    <t>1-12004</t>
  </si>
  <si>
    <t>1-12104</t>
  </si>
  <si>
    <t>1-12204</t>
  </si>
  <si>
    <t>1-12304</t>
  </si>
  <si>
    <t>2-10101</t>
  </si>
  <si>
    <t>2-10201</t>
  </si>
  <si>
    <t>2-10301</t>
  </si>
  <si>
    <t>2-10401</t>
  </si>
  <si>
    <t>2-10501</t>
  </si>
  <si>
    <t>2-10601</t>
  </si>
  <si>
    <t>2-10701</t>
  </si>
  <si>
    <t>2-10801</t>
  </si>
  <si>
    <t>2-10901</t>
  </si>
  <si>
    <t>2-11001</t>
  </si>
  <si>
    <t>2-11101</t>
  </si>
  <si>
    <t>2-11201</t>
  </si>
  <si>
    <t>2-11301</t>
  </si>
  <si>
    <t>2-11401</t>
  </si>
  <si>
    <t>2-11501</t>
  </si>
  <si>
    <t>2-11601</t>
  </si>
  <si>
    <t>2-11701</t>
  </si>
  <si>
    <t>2-10102</t>
  </si>
  <si>
    <t>2-10202</t>
  </si>
  <si>
    <t>2-10302</t>
  </si>
  <si>
    <t>2-10402</t>
  </si>
  <si>
    <t>2-10502</t>
  </si>
  <si>
    <t>2-10602</t>
  </si>
  <si>
    <t>2-10702</t>
  </si>
  <si>
    <t>2-10802</t>
  </si>
  <si>
    <t>2-10902</t>
  </si>
  <si>
    <t>2-11002</t>
  </si>
  <si>
    <t>2-11102</t>
  </si>
  <si>
    <t>2-11202</t>
  </si>
  <si>
    <t>2-11302</t>
  </si>
  <si>
    <t>2-11402</t>
  </si>
  <si>
    <t>2-11502</t>
  </si>
  <si>
    <t>2-11602</t>
  </si>
  <si>
    <t>2-11702</t>
  </si>
  <si>
    <t>2-10103</t>
  </si>
  <si>
    <t>2-10203</t>
  </si>
  <si>
    <t>2-10303</t>
  </si>
  <si>
    <t>2-10403</t>
  </si>
  <si>
    <t>2-10503</t>
  </si>
  <si>
    <t>2-10603</t>
  </si>
  <si>
    <t>2-10703</t>
  </si>
  <si>
    <t>2-10803</t>
  </si>
  <si>
    <t>2-10903</t>
  </si>
  <si>
    <t>2-11003</t>
  </si>
  <si>
    <t>2-11103</t>
  </si>
  <si>
    <t>2-11203</t>
  </si>
  <si>
    <t>2-11303</t>
  </si>
  <si>
    <t>2-11403</t>
  </si>
  <si>
    <t>2-11503</t>
  </si>
  <si>
    <t>2-11603</t>
  </si>
  <si>
    <t>2-11703</t>
  </si>
  <si>
    <t>2-10104</t>
  </si>
  <si>
    <t>2-10204</t>
  </si>
  <si>
    <t>2-10304</t>
  </si>
  <si>
    <t>2-10404</t>
  </si>
  <si>
    <t>2-10504</t>
  </si>
  <si>
    <t>2-10604</t>
  </si>
  <si>
    <t>2-10704</t>
  </si>
  <si>
    <t>2-10804</t>
  </si>
  <si>
    <t>2-10904</t>
  </si>
  <si>
    <t>2-11004</t>
  </si>
  <si>
    <t>2-11104</t>
  </si>
  <si>
    <t>2-11204</t>
  </si>
  <si>
    <t>2-11304</t>
  </si>
  <si>
    <t>2-11404</t>
  </si>
  <si>
    <t>2-11504</t>
  </si>
  <si>
    <t>2-11604</t>
  </si>
  <si>
    <t>2-11704</t>
  </si>
  <si>
    <t>3-10101</t>
  </si>
  <si>
    <t>3-10201</t>
  </si>
  <si>
    <t>3-10301</t>
  </si>
  <si>
    <t>3-10401</t>
  </si>
  <si>
    <t>3-10501</t>
  </si>
  <si>
    <t>3-10601</t>
  </si>
  <si>
    <t>3-10701</t>
  </si>
  <si>
    <t>3-10801</t>
  </si>
  <si>
    <t>3-10901</t>
  </si>
  <si>
    <t>3-11001</t>
  </si>
  <si>
    <t>3-11101</t>
  </si>
  <si>
    <t>3-11201</t>
  </si>
  <si>
    <t>3-11301</t>
  </si>
  <si>
    <t>3-11401</t>
  </si>
  <si>
    <t>3-11501</t>
  </si>
  <si>
    <t>3-11601</t>
  </si>
  <si>
    <t>3-11701</t>
  </si>
  <si>
    <t>3-11801</t>
  </si>
  <si>
    <t>3-11901</t>
  </si>
  <si>
    <t>3-12001</t>
  </si>
  <si>
    <t>3-12101</t>
  </si>
  <si>
    <t>3-12201</t>
  </si>
  <si>
    <t>3-12301</t>
  </si>
  <si>
    <t>3-10102</t>
  </si>
  <si>
    <t>3-10202</t>
  </si>
  <si>
    <t>3-10302</t>
  </si>
  <si>
    <t>3-10402</t>
  </si>
  <si>
    <t>3-10502</t>
  </si>
  <si>
    <t>3-10602</t>
  </si>
  <si>
    <t>3-10702</t>
  </si>
  <si>
    <t>3-10802</t>
  </si>
  <si>
    <t>3-10902</t>
  </si>
  <si>
    <t>3-11002</t>
  </si>
  <si>
    <t>3-11102</t>
  </si>
  <si>
    <t>3-11202</t>
  </si>
  <si>
    <t>3-11302</t>
  </si>
  <si>
    <t>3-11402</t>
  </si>
  <si>
    <t>3-11502</t>
  </si>
  <si>
    <t>3-11602</t>
  </si>
  <si>
    <t>3-11702</t>
  </si>
  <si>
    <t>3-11802</t>
  </si>
  <si>
    <t>3-11902</t>
  </si>
  <si>
    <t>3-12002</t>
  </si>
  <si>
    <t>3-12102</t>
  </si>
  <si>
    <t>3-12202</t>
  </si>
  <si>
    <t>3-12302</t>
  </si>
  <si>
    <t>3-10103</t>
  </si>
  <si>
    <t>3-10203</t>
  </si>
  <si>
    <t>3-10303</t>
  </si>
  <si>
    <t>3-10403</t>
  </si>
  <si>
    <t>3-10503</t>
  </si>
  <si>
    <t>3-10603</t>
  </si>
  <si>
    <t>3-10703</t>
  </si>
  <si>
    <t>3-10803</t>
  </si>
  <si>
    <t>3-10903</t>
  </si>
  <si>
    <t>3-11003</t>
  </si>
  <si>
    <t>3-11103</t>
  </si>
  <si>
    <t>3-11203</t>
  </si>
  <si>
    <t>3-11303</t>
  </si>
  <si>
    <t>3-11403</t>
  </si>
  <si>
    <t>3-11503</t>
  </si>
  <si>
    <t>3-11603</t>
  </si>
  <si>
    <t>3-11703</t>
  </si>
  <si>
    <t>3-11803</t>
  </si>
  <si>
    <t>3-11903</t>
  </si>
  <si>
    <t>3-12003</t>
  </si>
  <si>
    <t>3-12103</t>
  </si>
  <si>
    <t>3-12203</t>
  </si>
  <si>
    <t>3-12303</t>
  </si>
  <si>
    <t>3-10104</t>
  </si>
  <si>
    <t>3-10204</t>
  </si>
  <si>
    <t>3-10304</t>
  </si>
  <si>
    <t>3-10404</t>
  </si>
  <si>
    <t>3-10504</t>
  </si>
  <si>
    <t>3-10604</t>
  </si>
  <si>
    <t>3-10704</t>
  </si>
  <si>
    <t>3-10804</t>
  </si>
  <si>
    <t>3-10904</t>
  </si>
  <si>
    <t>3-11004</t>
  </si>
  <si>
    <t>3-11104</t>
  </si>
  <si>
    <t>3-11204</t>
  </si>
  <si>
    <t>3-11304</t>
  </si>
  <si>
    <t>3-11404</t>
  </si>
  <si>
    <t>3-11504</t>
  </si>
  <si>
    <t>3-11604</t>
  </si>
  <si>
    <t>3-11704</t>
  </si>
  <si>
    <t>3-11804</t>
  </si>
  <si>
    <t>3-11904</t>
  </si>
  <si>
    <t>3-12004</t>
  </si>
  <si>
    <t>3-12104</t>
  </si>
  <si>
    <t>3-12204</t>
  </si>
  <si>
    <t>3-12304</t>
  </si>
  <si>
    <t>6-10101</t>
  </si>
  <si>
    <t>6-10201</t>
  </si>
  <si>
    <t>6-10301</t>
  </si>
  <si>
    <t>6-10401</t>
  </si>
  <si>
    <t>6-10501</t>
  </si>
  <si>
    <t>6-10601</t>
  </si>
  <si>
    <t>6-10701</t>
  </si>
  <si>
    <t>6-10801</t>
  </si>
  <si>
    <t>6-10901</t>
  </si>
  <si>
    <t>6-11001</t>
  </si>
  <si>
    <t>6-11101</t>
  </si>
  <si>
    <t>6-11201</t>
  </si>
  <si>
    <t>6-11301</t>
  </si>
  <si>
    <t>6-11401</t>
  </si>
  <si>
    <t>6-11501</t>
  </si>
  <si>
    <t>6-11601</t>
  </si>
  <si>
    <t>6-11701</t>
  </si>
  <si>
    <t>6-11801</t>
  </si>
  <si>
    <t>6-11901</t>
  </si>
  <si>
    <t>6-12001</t>
  </si>
  <si>
    <t>6-12101</t>
  </si>
  <si>
    <t>6-12201</t>
  </si>
  <si>
    <t>6-12301</t>
  </si>
  <si>
    <t>6-10102</t>
  </si>
  <si>
    <t>6-10202</t>
  </si>
  <si>
    <t>6-10302</t>
  </si>
  <si>
    <t>6-10402</t>
  </si>
  <si>
    <t>6-10502</t>
  </si>
  <si>
    <t>6-10602</t>
  </si>
  <si>
    <t>6-10702</t>
  </si>
  <si>
    <t>6-10802</t>
  </si>
  <si>
    <t>6-10902</t>
  </si>
  <si>
    <t>6-11002</t>
  </si>
  <si>
    <t>6-11102</t>
  </si>
  <si>
    <t>6-11202</t>
  </si>
  <si>
    <t>6-11302</t>
  </si>
  <si>
    <t>6-11402</t>
  </si>
  <si>
    <t>6-11502</t>
  </si>
  <si>
    <t>6-11602</t>
  </si>
  <si>
    <t>6-11702</t>
  </si>
  <si>
    <t>6-11802</t>
  </si>
  <si>
    <t>6-11902</t>
  </si>
  <si>
    <t>6-12002</t>
  </si>
  <si>
    <t>6-12102</t>
  </si>
  <si>
    <t>6-12202</t>
  </si>
  <si>
    <t>6-12302</t>
  </si>
  <si>
    <t>6-10103</t>
  </si>
  <si>
    <t>6-10203</t>
  </si>
  <si>
    <t>6-10303</t>
  </si>
  <si>
    <t>6-10403</t>
  </si>
  <si>
    <t>6-10503</t>
  </si>
  <si>
    <t>6-10603</t>
  </si>
  <si>
    <t>6-10703</t>
  </si>
  <si>
    <t>6-10803</t>
  </si>
  <si>
    <t>6-10903</t>
  </si>
  <si>
    <t>6-11003</t>
  </si>
  <si>
    <t>6-11103</t>
  </si>
  <si>
    <t>6-11203</t>
  </si>
  <si>
    <t>6-11303</t>
  </si>
  <si>
    <t>6-11403</t>
  </si>
  <si>
    <t>6-11503</t>
  </si>
  <si>
    <t>6-11603</t>
  </si>
  <si>
    <t>6-11703</t>
  </si>
  <si>
    <t>6-11803</t>
  </si>
  <si>
    <t>6-11903</t>
  </si>
  <si>
    <t>6-12003</t>
  </si>
  <si>
    <t>6-12103</t>
  </si>
  <si>
    <t>6-12203</t>
  </si>
  <si>
    <t>6-12303</t>
  </si>
  <si>
    <t>6-10104</t>
  </si>
  <si>
    <t>6-10204</t>
  </si>
  <si>
    <t>6-10304</t>
  </si>
  <si>
    <t>6-10404</t>
  </si>
  <si>
    <t>6-10504</t>
  </si>
  <si>
    <t>6-10604</t>
  </si>
  <si>
    <t>6-10704</t>
  </si>
  <si>
    <t>6-10804</t>
  </si>
  <si>
    <t>6-10904</t>
  </si>
  <si>
    <t>6-11004</t>
  </si>
  <si>
    <t>6-11104</t>
  </si>
  <si>
    <t>6-11204</t>
  </si>
  <si>
    <t>6-11304</t>
  </si>
  <si>
    <t>6-11404</t>
  </si>
  <si>
    <t>6-11504</t>
  </si>
  <si>
    <t>6-11604</t>
  </si>
  <si>
    <t>6-11704</t>
  </si>
  <si>
    <t>6-11804</t>
  </si>
  <si>
    <t>6-11904</t>
  </si>
  <si>
    <t>6-12004</t>
  </si>
  <si>
    <t>6-12104</t>
  </si>
  <si>
    <t>6-12204</t>
  </si>
  <si>
    <t>6-12304</t>
  </si>
  <si>
    <t>7-10101</t>
  </si>
  <si>
    <t>7-10201</t>
  </si>
  <si>
    <t>7-10301</t>
  </si>
  <si>
    <t>7-10401</t>
  </si>
  <si>
    <t>7-10501</t>
  </si>
  <si>
    <t>7-10601</t>
  </si>
  <si>
    <t>7-10701</t>
  </si>
  <si>
    <t>7-10801</t>
  </si>
  <si>
    <t>7-10901</t>
  </si>
  <si>
    <t>7-11001</t>
  </si>
  <si>
    <t>7-11101</t>
  </si>
  <si>
    <t>7-11201</t>
  </si>
  <si>
    <t>7-11301</t>
  </si>
  <si>
    <t>7-11401</t>
  </si>
  <si>
    <t>7-11501</t>
  </si>
  <si>
    <t>7-11601</t>
  </si>
  <si>
    <t>7-11701</t>
  </si>
  <si>
    <t>7-10102</t>
  </si>
  <si>
    <t>7-10202</t>
  </si>
  <si>
    <t>7-10302</t>
  </si>
  <si>
    <t>7-10402</t>
  </si>
  <si>
    <t>7-10502</t>
  </si>
  <si>
    <t>7-10602</t>
  </si>
  <si>
    <t>7-10702</t>
  </si>
  <si>
    <t>7-10802</t>
  </si>
  <si>
    <t>7-10902</t>
  </si>
  <si>
    <t>7-11002</t>
  </si>
  <si>
    <t>7-11102</t>
  </si>
  <si>
    <t>7-11202</t>
  </si>
  <si>
    <t>7-11302</t>
  </si>
  <si>
    <t>7-11402</t>
  </si>
  <si>
    <t>7-11502</t>
  </si>
  <si>
    <t>7-11602</t>
  </si>
  <si>
    <t>7-11702</t>
  </si>
  <si>
    <t>10-10101</t>
  </si>
  <si>
    <t>10-10201</t>
  </si>
  <si>
    <t>10-10301</t>
  </si>
  <si>
    <t>10-10401</t>
  </si>
  <si>
    <t>10-10501</t>
  </si>
  <si>
    <t>10-10601</t>
  </si>
  <si>
    <t>10-10701</t>
  </si>
  <si>
    <t>10-10801</t>
  </si>
  <si>
    <t>10-10901</t>
  </si>
  <si>
    <t>10-11001</t>
  </si>
  <si>
    <t>10-11101</t>
  </si>
  <si>
    <t>10-11201</t>
  </si>
  <si>
    <t>10-11301</t>
  </si>
  <si>
    <t>10-11401</t>
  </si>
  <si>
    <t>10-11501</t>
  </si>
  <si>
    <t>10-11601</t>
  </si>
  <si>
    <t>10-11701</t>
  </si>
  <si>
    <t>10-11801</t>
  </si>
  <si>
    <t>10-11901</t>
  </si>
  <si>
    <t>10-12001</t>
  </si>
  <si>
    <t>10-12101</t>
  </si>
  <si>
    <t>10-12201</t>
  </si>
  <si>
    <t>10-12301</t>
  </si>
  <si>
    <t>10-10102</t>
  </si>
  <si>
    <t>10-10202</t>
  </si>
  <si>
    <t>10-10302</t>
  </si>
  <si>
    <t>10-10402</t>
  </si>
  <si>
    <t>10-10502</t>
  </si>
  <si>
    <t>10-10602</t>
  </si>
  <si>
    <t>10-10702</t>
  </si>
  <si>
    <t>10-10802</t>
  </si>
  <si>
    <t>10-10902</t>
  </si>
  <si>
    <t>10-11002</t>
  </si>
  <si>
    <t>10-11102</t>
  </si>
  <si>
    <t>10-11202</t>
  </si>
  <si>
    <t>10-11302</t>
  </si>
  <si>
    <t>10-11402</t>
  </si>
  <si>
    <t>10-11502</t>
  </si>
  <si>
    <t>10-11602</t>
  </si>
  <si>
    <t>10-11702</t>
  </si>
  <si>
    <t>10-11802</t>
  </si>
  <si>
    <t>10-11902</t>
  </si>
  <si>
    <t>10-12002</t>
  </si>
  <si>
    <t>10-12102</t>
  </si>
  <si>
    <t>10-12202</t>
  </si>
  <si>
    <t>10-12302</t>
  </si>
  <si>
    <t>10-10103</t>
  </si>
  <si>
    <t>10-10203</t>
  </si>
  <si>
    <t>10-10303</t>
  </si>
  <si>
    <t>10-10403</t>
  </si>
  <si>
    <t>10-10503</t>
  </si>
  <si>
    <t>10-10603</t>
  </si>
  <si>
    <t>10-10703</t>
  </si>
  <si>
    <t>10-10803</t>
  </si>
  <si>
    <t>10-10903</t>
  </si>
  <si>
    <t>10-11003</t>
  </si>
  <si>
    <t>10-11103</t>
  </si>
  <si>
    <t>10-11203</t>
  </si>
  <si>
    <t>10-11303</t>
  </si>
  <si>
    <t>10-11403</t>
  </si>
  <si>
    <t>10-11503</t>
  </si>
  <si>
    <t>10-11603</t>
  </si>
  <si>
    <t>10-11703</t>
  </si>
  <si>
    <t>10-11803</t>
  </si>
  <si>
    <t>10-11903</t>
  </si>
  <si>
    <t>10-12003</t>
  </si>
  <si>
    <t>10-12103</t>
  </si>
  <si>
    <t>10-12203</t>
  </si>
  <si>
    <t>10-12303</t>
  </si>
  <si>
    <t>10-10104</t>
  </si>
  <si>
    <t>10-10204</t>
  </si>
  <si>
    <t>10-10304</t>
  </si>
  <si>
    <t>10-10404</t>
  </si>
  <si>
    <t>10-10504</t>
  </si>
  <si>
    <t>10-10604</t>
  </si>
  <si>
    <t>10-10704</t>
  </si>
  <si>
    <t>10-10804</t>
  </si>
  <si>
    <t>10-10904</t>
  </si>
  <si>
    <t>10-11004</t>
  </si>
  <si>
    <t>10-11104</t>
  </si>
  <si>
    <t>10-11204</t>
  </si>
  <si>
    <t>10-11304</t>
  </si>
  <si>
    <t>10-11404</t>
  </si>
  <si>
    <t>10-11504</t>
  </si>
  <si>
    <t>10-11604</t>
  </si>
  <si>
    <t>10-11704</t>
  </si>
  <si>
    <t>10-11804</t>
  </si>
  <si>
    <t>10-11904</t>
  </si>
  <si>
    <t>10-12004</t>
  </si>
  <si>
    <t>10-12104</t>
  </si>
  <si>
    <t>10-12204</t>
  </si>
  <si>
    <t>10-12304</t>
  </si>
  <si>
    <t>11-10101</t>
  </si>
  <si>
    <t>11-10201</t>
  </si>
  <si>
    <t>11-10301</t>
  </si>
  <si>
    <t>11-10401</t>
  </si>
  <si>
    <t>11-10501</t>
  </si>
  <si>
    <t>11-10601</t>
  </si>
  <si>
    <t>11-10701</t>
  </si>
  <si>
    <t>11-10801</t>
  </si>
  <si>
    <t>11-10901</t>
  </si>
  <si>
    <t>11-11001</t>
  </si>
  <si>
    <t>11-11101</t>
  </si>
  <si>
    <t>11-11201</t>
  </si>
  <si>
    <t>11-11301</t>
  </si>
  <si>
    <t>11-11401</t>
  </si>
  <si>
    <t>11-11501</t>
  </si>
  <si>
    <t>11-11601</t>
  </si>
  <si>
    <t>11-11701</t>
  </si>
  <si>
    <t>11-10102</t>
  </si>
  <si>
    <t>11-10202</t>
  </si>
  <si>
    <t>11-10302</t>
  </si>
  <si>
    <t>11-10402</t>
  </si>
  <si>
    <t>11-10502</t>
  </si>
  <si>
    <t>11-10602</t>
  </si>
  <si>
    <t>11-10702</t>
  </si>
  <si>
    <t>11-10802</t>
  </si>
  <si>
    <t>11-10902</t>
  </si>
  <si>
    <t>11-11002</t>
  </si>
  <si>
    <t>11-11102</t>
  </si>
  <si>
    <t>11-11202</t>
  </si>
  <si>
    <t>11-11302</t>
  </si>
  <si>
    <t>11-11402</t>
  </si>
  <si>
    <t>11-11502</t>
  </si>
  <si>
    <t>11-11602</t>
  </si>
  <si>
    <t>11-11702</t>
  </si>
  <si>
    <t>11-10103</t>
  </si>
  <si>
    <t>11-10203</t>
  </si>
  <si>
    <t>11-10303</t>
  </si>
  <si>
    <t>11-10403</t>
  </si>
  <si>
    <t>11-10503</t>
  </si>
  <si>
    <t>11-10603</t>
  </si>
  <si>
    <t>11-10703</t>
  </si>
  <si>
    <t>11-10803</t>
  </si>
  <si>
    <t>11-10903</t>
  </si>
  <si>
    <t>11-11003</t>
  </si>
  <si>
    <t>11-11103</t>
  </si>
  <si>
    <t>11-11203</t>
  </si>
  <si>
    <t>11-11303</t>
  </si>
  <si>
    <t>11-11403</t>
  </si>
  <si>
    <t>11-11503</t>
  </si>
  <si>
    <t>11-11603</t>
  </si>
  <si>
    <t>11-11703</t>
  </si>
  <si>
    <t>11-10104</t>
  </si>
  <si>
    <t>11-10204</t>
  </si>
  <si>
    <t>11-10304</t>
  </si>
  <si>
    <t>11-10404</t>
  </si>
  <si>
    <t>11-10504</t>
  </si>
  <si>
    <t>11-10604</t>
  </si>
  <si>
    <t>11-10704</t>
  </si>
  <si>
    <t>11-10804</t>
  </si>
  <si>
    <t>11-10904</t>
  </si>
  <si>
    <t>11-11004</t>
  </si>
  <si>
    <t>11-11104</t>
  </si>
  <si>
    <t>11-11204</t>
  </si>
  <si>
    <t>11-11304</t>
  </si>
  <si>
    <t>11-11404</t>
  </si>
  <si>
    <t>11-11504</t>
  </si>
  <si>
    <t>11-11604</t>
  </si>
  <si>
    <t>11-11704</t>
  </si>
  <si>
    <r>
      <rPr>
        <sz val="18"/>
        <color rgb="FF000000"/>
        <rFont val="微软雅黑"/>
        <family val="2"/>
        <charset val="134"/>
      </rPr>
      <t>中冶</t>
    </r>
    <r>
      <rPr>
        <sz val="18"/>
        <color rgb="FF000000"/>
        <rFont val="仿宋"/>
        <family val="3"/>
        <charset val="134"/>
      </rPr>
      <t>·</t>
    </r>
    <r>
      <rPr>
        <sz val="18"/>
        <color rgb="FF000000"/>
        <rFont val="微软雅黑"/>
        <family val="2"/>
        <charset val="134"/>
      </rPr>
      <t>德贤府邸项目商品住房房源价目清单</t>
    </r>
  </si>
  <si>
    <t>楼栋</t>
  </si>
  <si>
    <t>层数（层）</t>
  </si>
  <si>
    <t>装修标准</t>
  </si>
  <si>
    <t>精装修</t>
  </si>
</sst>
</file>

<file path=xl/styles.xml><?xml version="1.0" encoding="utf-8"?>
<styleSheet xmlns="http://schemas.openxmlformats.org/spreadsheetml/2006/main">
  <numFmts count="2">
    <numFmt numFmtId="176" formatCode="0_ "/>
    <numFmt numFmtId="177" formatCode="0.00_ "/>
  </numFmts>
  <fonts count="8">
    <font>
      <sz val="11"/>
      <color theme="1"/>
      <name val="等线"/>
      <charset val="134"/>
      <scheme val="minor"/>
    </font>
    <font>
      <sz val="18"/>
      <color rgb="FF000000"/>
      <name val="微软雅黑"/>
      <family val="2"/>
      <charset val="134"/>
    </font>
    <font>
      <sz val="12"/>
      <color rgb="FF000000"/>
      <name val="微软雅黑"/>
      <family val="2"/>
      <charset val="134"/>
    </font>
    <font>
      <sz val="11"/>
      <color rgb="FF000000"/>
      <name val="微软雅黑"/>
      <family val="2"/>
      <charset val="134"/>
    </font>
    <font>
      <sz val="10"/>
      <color rgb="FF000000"/>
      <name val="微软雅黑"/>
      <family val="2"/>
      <charset val="134"/>
    </font>
    <font>
      <sz val="10"/>
      <name val="微软雅黑"/>
      <family val="2"/>
      <charset val="134"/>
    </font>
    <font>
      <sz val="18"/>
      <color rgb="FF000000"/>
      <name val="仿宋"/>
      <family val="3"/>
      <charset val="134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176" fontId="5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77" fontId="5" fillId="0" borderId="1" xfId="0" applyNumberFormat="1" applyFont="1" applyBorder="1" applyAlignment="1" applyProtection="1">
      <alignment horizontal="center" vertical="center"/>
      <protection locked="0"/>
    </xf>
    <xf numFmtId="177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5"/>
  <sheetViews>
    <sheetView tabSelected="1" workbookViewId="0">
      <selection activeCell="J19" sqref="J19"/>
    </sheetView>
  </sheetViews>
  <sheetFormatPr defaultColWidth="9" defaultRowHeight="13.5"/>
  <cols>
    <col min="1" max="1" width="10" customWidth="1"/>
    <col min="2" max="5" width="16.75" customWidth="1"/>
  </cols>
  <sheetData>
    <row r="1" spans="1:5" ht="24.75">
      <c r="A1" s="16" t="s">
        <v>0</v>
      </c>
      <c r="B1" s="16"/>
      <c r="C1" s="16"/>
      <c r="D1" s="16"/>
      <c r="E1" s="17"/>
    </row>
    <row r="2" spans="1:5" ht="16.5">
      <c r="A2" s="5" t="s">
        <v>1</v>
      </c>
      <c r="B2" s="6">
        <v>1</v>
      </c>
      <c r="C2" s="7" t="s">
        <v>2</v>
      </c>
      <c r="D2" s="8">
        <v>23</v>
      </c>
      <c r="E2" s="14" t="s">
        <v>3</v>
      </c>
    </row>
    <row r="3" spans="1:5" ht="16.5">
      <c r="A3" s="9" t="s">
        <v>4</v>
      </c>
      <c r="B3" s="10" t="s">
        <v>5</v>
      </c>
      <c r="C3" s="10" t="s">
        <v>6</v>
      </c>
      <c r="D3" s="11" t="s">
        <v>7</v>
      </c>
      <c r="E3" s="15" t="s">
        <v>8</v>
      </c>
    </row>
    <row r="4" spans="1:5" ht="16.5">
      <c r="A4" s="5">
        <v>1</v>
      </c>
      <c r="B4" s="5" t="s">
        <v>9</v>
      </c>
      <c r="C4" s="5">
        <v>109.45</v>
      </c>
      <c r="D4" s="5">
        <v>15015</v>
      </c>
      <c r="E4" s="5">
        <v>1643392</v>
      </c>
    </row>
    <row r="5" spans="1:5" ht="16.5">
      <c r="A5" s="5">
        <v>2</v>
      </c>
      <c r="B5" s="5" t="s">
        <v>10</v>
      </c>
      <c r="C5" s="5">
        <v>109.45</v>
      </c>
      <c r="D5" s="5">
        <v>13945</v>
      </c>
      <c r="E5" s="5">
        <v>1526280</v>
      </c>
    </row>
    <row r="6" spans="1:5" ht="16.5">
      <c r="A6" s="5">
        <v>3</v>
      </c>
      <c r="B6" s="5" t="s">
        <v>11</v>
      </c>
      <c r="C6" s="5">
        <v>109.45</v>
      </c>
      <c r="D6" s="5">
        <v>13975</v>
      </c>
      <c r="E6" s="5">
        <v>1529564</v>
      </c>
    </row>
    <row r="7" spans="1:5" ht="16.5">
      <c r="A7" s="5">
        <v>4</v>
      </c>
      <c r="B7" s="5" t="s">
        <v>12</v>
      </c>
      <c r="C7" s="5">
        <v>109.45</v>
      </c>
      <c r="D7" s="5">
        <v>14005</v>
      </c>
      <c r="E7" s="5">
        <v>1532847</v>
      </c>
    </row>
    <row r="8" spans="1:5" ht="16.5">
      <c r="A8" s="5">
        <v>5</v>
      </c>
      <c r="B8" s="5" t="s">
        <v>13</v>
      </c>
      <c r="C8" s="5">
        <v>109.45</v>
      </c>
      <c r="D8" s="5">
        <v>14035</v>
      </c>
      <c r="E8" s="5">
        <v>1536131</v>
      </c>
    </row>
    <row r="9" spans="1:5" ht="16.5">
      <c r="A9" s="5">
        <v>6</v>
      </c>
      <c r="B9" s="5" t="s">
        <v>14</v>
      </c>
      <c r="C9" s="5">
        <v>109.45</v>
      </c>
      <c r="D9" s="5">
        <v>14065</v>
      </c>
      <c r="E9" s="5">
        <v>1539414</v>
      </c>
    </row>
    <row r="10" spans="1:5" ht="16.5">
      <c r="A10" s="5">
        <v>7</v>
      </c>
      <c r="B10" s="5" t="s">
        <v>15</v>
      </c>
      <c r="C10" s="5">
        <v>109.45</v>
      </c>
      <c r="D10" s="5">
        <v>14095</v>
      </c>
      <c r="E10" s="5">
        <v>1542698</v>
      </c>
    </row>
    <row r="11" spans="1:5" ht="16.5">
      <c r="A11" s="5">
        <v>8</v>
      </c>
      <c r="B11" s="5" t="s">
        <v>16</v>
      </c>
      <c r="C11" s="5">
        <v>109.45</v>
      </c>
      <c r="D11" s="5">
        <v>14125</v>
      </c>
      <c r="E11" s="5">
        <v>1545981</v>
      </c>
    </row>
    <row r="12" spans="1:5" ht="16.5">
      <c r="A12" s="5">
        <v>9</v>
      </c>
      <c r="B12" s="5" t="s">
        <v>17</v>
      </c>
      <c r="C12" s="5">
        <v>109.45</v>
      </c>
      <c r="D12" s="5">
        <v>14155</v>
      </c>
      <c r="E12" s="5">
        <v>1549265</v>
      </c>
    </row>
    <row r="13" spans="1:5" ht="16.5">
      <c r="A13" s="5">
        <v>10</v>
      </c>
      <c r="B13" s="5" t="s">
        <v>18</v>
      </c>
      <c r="C13" s="5">
        <v>109.45</v>
      </c>
      <c r="D13" s="5">
        <v>14185</v>
      </c>
      <c r="E13" s="5">
        <v>1552548</v>
      </c>
    </row>
    <row r="14" spans="1:5" ht="16.5">
      <c r="A14" s="5">
        <v>11</v>
      </c>
      <c r="B14" s="5" t="s">
        <v>19</v>
      </c>
      <c r="C14" s="5">
        <v>109.45</v>
      </c>
      <c r="D14" s="5">
        <v>14215</v>
      </c>
      <c r="E14" s="5">
        <v>1555832</v>
      </c>
    </row>
    <row r="15" spans="1:5" ht="16.5">
      <c r="A15" s="5">
        <v>12</v>
      </c>
      <c r="B15" s="5" t="s">
        <v>20</v>
      </c>
      <c r="C15" s="5">
        <v>109.45</v>
      </c>
      <c r="D15" s="5">
        <v>14245</v>
      </c>
      <c r="E15" s="5">
        <v>1559115</v>
      </c>
    </row>
    <row r="16" spans="1:5" ht="16.5">
      <c r="A16" s="5">
        <v>13</v>
      </c>
      <c r="B16" s="5" t="s">
        <v>21</v>
      </c>
      <c r="C16" s="5">
        <v>109.45</v>
      </c>
      <c r="D16" s="5">
        <v>14275</v>
      </c>
      <c r="E16" s="5">
        <v>1562399</v>
      </c>
    </row>
    <row r="17" spans="1:5" ht="16.5">
      <c r="A17" s="5">
        <v>14</v>
      </c>
      <c r="B17" s="5" t="s">
        <v>22</v>
      </c>
      <c r="C17" s="5">
        <v>109.45</v>
      </c>
      <c r="D17" s="5">
        <v>14305</v>
      </c>
      <c r="E17" s="5">
        <v>1565682</v>
      </c>
    </row>
    <row r="18" spans="1:5" ht="16.5">
      <c r="A18" s="5">
        <v>15</v>
      </c>
      <c r="B18" s="5" t="s">
        <v>23</v>
      </c>
      <c r="C18" s="5">
        <v>109.45</v>
      </c>
      <c r="D18" s="5">
        <v>14335</v>
      </c>
      <c r="E18" s="5">
        <v>1568966</v>
      </c>
    </row>
    <row r="19" spans="1:5" ht="16.5">
      <c r="A19" s="5">
        <v>16</v>
      </c>
      <c r="B19" s="5" t="s">
        <v>24</v>
      </c>
      <c r="C19" s="5">
        <v>109.45</v>
      </c>
      <c r="D19" s="5">
        <v>14365</v>
      </c>
      <c r="E19" s="5">
        <v>1572249</v>
      </c>
    </row>
    <row r="20" spans="1:5" ht="16.5">
      <c r="A20" s="5">
        <v>17</v>
      </c>
      <c r="B20" s="5" t="s">
        <v>25</v>
      </c>
      <c r="C20" s="5">
        <v>109.45</v>
      </c>
      <c r="D20" s="5">
        <v>14335</v>
      </c>
      <c r="E20" s="5">
        <v>1568966</v>
      </c>
    </row>
    <row r="21" spans="1:5" ht="16.5">
      <c r="A21" s="5">
        <v>18</v>
      </c>
      <c r="B21" s="5" t="s">
        <v>26</v>
      </c>
      <c r="C21" s="5">
        <v>109.45</v>
      </c>
      <c r="D21" s="5">
        <v>14305</v>
      </c>
      <c r="E21" s="5">
        <v>1565682</v>
      </c>
    </row>
    <row r="22" spans="1:5" ht="16.5">
      <c r="A22" s="5">
        <v>19</v>
      </c>
      <c r="B22" s="5" t="s">
        <v>27</v>
      </c>
      <c r="C22" s="5">
        <v>109.45</v>
      </c>
      <c r="D22" s="5">
        <v>14275</v>
      </c>
      <c r="E22" s="5">
        <v>1562399</v>
      </c>
    </row>
    <row r="23" spans="1:5" ht="16.5">
      <c r="A23" s="5">
        <v>20</v>
      </c>
      <c r="B23" s="5" t="s">
        <v>28</v>
      </c>
      <c r="C23" s="5">
        <v>109.45</v>
      </c>
      <c r="D23" s="5">
        <v>14245</v>
      </c>
      <c r="E23" s="5">
        <v>1559115</v>
      </c>
    </row>
    <row r="24" spans="1:5" ht="16.5">
      <c r="A24" s="5">
        <v>21</v>
      </c>
      <c r="B24" s="5" t="s">
        <v>29</v>
      </c>
      <c r="C24" s="5">
        <v>109.45</v>
      </c>
      <c r="D24" s="5">
        <v>14215</v>
      </c>
      <c r="E24" s="5">
        <v>1555832</v>
      </c>
    </row>
    <row r="25" spans="1:5" ht="16.5">
      <c r="A25" s="5">
        <v>22</v>
      </c>
      <c r="B25" s="5" t="s">
        <v>30</v>
      </c>
      <c r="C25" s="5">
        <v>109.45</v>
      </c>
      <c r="D25" s="5">
        <v>14185</v>
      </c>
      <c r="E25" s="5">
        <v>1552548</v>
      </c>
    </row>
    <row r="26" spans="1:5" ht="16.5">
      <c r="A26" s="5">
        <v>23</v>
      </c>
      <c r="B26" s="5" t="s">
        <v>31</v>
      </c>
      <c r="C26" s="5">
        <v>109.45</v>
      </c>
      <c r="D26" s="5">
        <v>12685</v>
      </c>
      <c r="E26" s="5">
        <v>1388373</v>
      </c>
    </row>
    <row r="27" spans="1:5" ht="16.5">
      <c r="A27" s="5">
        <v>24</v>
      </c>
      <c r="B27" s="5" t="s">
        <v>32</v>
      </c>
      <c r="C27" s="5">
        <v>107.08</v>
      </c>
      <c r="D27" s="5">
        <v>14915</v>
      </c>
      <c r="E27" s="5">
        <v>1597098</v>
      </c>
    </row>
    <row r="28" spans="1:5" ht="16.5">
      <c r="A28" s="5">
        <v>25</v>
      </c>
      <c r="B28" s="5" t="s">
        <v>33</v>
      </c>
      <c r="C28" s="5">
        <v>107.08</v>
      </c>
      <c r="D28" s="5">
        <v>13845</v>
      </c>
      <c r="E28" s="5">
        <v>1482523</v>
      </c>
    </row>
    <row r="29" spans="1:5" ht="16.5">
      <c r="A29" s="5">
        <v>26</v>
      </c>
      <c r="B29" s="5" t="s">
        <v>34</v>
      </c>
      <c r="C29" s="5">
        <v>107.08</v>
      </c>
      <c r="D29" s="5">
        <v>13875</v>
      </c>
      <c r="E29" s="5">
        <v>1485735</v>
      </c>
    </row>
    <row r="30" spans="1:5" ht="16.5">
      <c r="A30" s="5">
        <v>27</v>
      </c>
      <c r="B30" s="5" t="s">
        <v>35</v>
      </c>
      <c r="C30" s="5">
        <v>107.08</v>
      </c>
      <c r="D30" s="5">
        <v>13905</v>
      </c>
      <c r="E30" s="5">
        <v>1488947</v>
      </c>
    </row>
    <row r="31" spans="1:5" ht="16.5">
      <c r="A31" s="5">
        <v>28</v>
      </c>
      <c r="B31" s="5" t="s">
        <v>36</v>
      </c>
      <c r="C31" s="5">
        <v>107.08</v>
      </c>
      <c r="D31" s="5">
        <v>13935</v>
      </c>
      <c r="E31" s="5">
        <v>1492160</v>
      </c>
    </row>
    <row r="32" spans="1:5" ht="16.5">
      <c r="A32" s="5">
        <v>29</v>
      </c>
      <c r="B32" s="5" t="s">
        <v>37</v>
      </c>
      <c r="C32" s="5">
        <v>107.08</v>
      </c>
      <c r="D32" s="5">
        <v>13965</v>
      </c>
      <c r="E32" s="5">
        <v>1495372</v>
      </c>
    </row>
    <row r="33" spans="1:5" ht="16.5">
      <c r="A33" s="5">
        <v>30</v>
      </c>
      <c r="B33" s="5" t="s">
        <v>38</v>
      </c>
      <c r="C33" s="5">
        <v>107.08</v>
      </c>
      <c r="D33" s="5">
        <v>13995</v>
      </c>
      <c r="E33" s="5">
        <v>1498585</v>
      </c>
    </row>
    <row r="34" spans="1:5" ht="16.5">
      <c r="A34" s="5">
        <v>31</v>
      </c>
      <c r="B34" s="5" t="s">
        <v>39</v>
      </c>
      <c r="C34" s="5">
        <v>107.08</v>
      </c>
      <c r="D34" s="5">
        <v>14025</v>
      </c>
      <c r="E34" s="5">
        <v>1501797</v>
      </c>
    </row>
    <row r="35" spans="1:5" ht="16.5">
      <c r="A35" s="5">
        <v>32</v>
      </c>
      <c r="B35" s="5" t="s">
        <v>40</v>
      </c>
      <c r="C35" s="5">
        <v>107.08</v>
      </c>
      <c r="D35" s="5">
        <v>14055</v>
      </c>
      <c r="E35" s="5">
        <v>1505009</v>
      </c>
    </row>
    <row r="36" spans="1:5" ht="16.5">
      <c r="A36" s="5">
        <v>33</v>
      </c>
      <c r="B36" s="5" t="s">
        <v>41</v>
      </c>
      <c r="C36" s="5">
        <v>107.08</v>
      </c>
      <c r="D36" s="5">
        <v>14085</v>
      </c>
      <c r="E36" s="5">
        <v>1508222</v>
      </c>
    </row>
    <row r="37" spans="1:5" ht="16.5">
      <c r="A37" s="5">
        <v>34</v>
      </c>
      <c r="B37" s="5" t="s">
        <v>42</v>
      </c>
      <c r="C37" s="5">
        <v>107.08</v>
      </c>
      <c r="D37" s="5">
        <v>14115</v>
      </c>
      <c r="E37" s="5">
        <v>1511434</v>
      </c>
    </row>
    <row r="38" spans="1:5" ht="16.5">
      <c r="A38" s="5">
        <v>35</v>
      </c>
      <c r="B38" s="5" t="s">
        <v>43</v>
      </c>
      <c r="C38" s="5">
        <v>107.08</v>
      </c>
      <c r="D38" s="5">
        <v>14145</v>
      </c>
      <c r="E38" s="5">
        <v>1514647</v>
      </c>
    </row>
    <row r="39" spans="1:5" ht="16.5">
      <c r="A39" s="5">
        <v>36</v>
      </c>
      <c r="B39" s="5" t="s">
        <v>44</v>
      </c>
      <c r="C39" s="5">
        <v>107.08</v>
      </c>
      <c r="D39" s="5">
        <v>14175</v>
      </c>
      <c r="E39" s="5">
        <v>1517859</v>
      </c>
    </row>
    <row r="40" spans="1:5" ht="16.5">
      <c r="A40" s="5">
        <v>37</v>
      </c>
      <c r="B40" s="5" t="s">
        <v>45</v>
      </c>
      <c r="C40" s="5">
        <v>107.08</v>
      </c>
      <c r="D40" s="5">
        <v>14205</v>
      </c>
      <c r="E40" s="5">
        <v>1521071</v>
      </c>
    </row>
    <row r="41" spans="1:5" ht="16.5">
      <c r="A41" s="5">
        <v>38</v>
      </c>
      <c r="B41" s="5" t="s">
        <v>46</v>
      </c>
      <c r="C41" s="5">
        <v>107.08</v>
      </c>
      <c r="D41" s="5">
        <v>14235</v>
      </c>
      <c r="E41" s="5">
        <v>1524284</v>
      </c>
    </row>
    <row r="42" spans="1:5" ht="16.5">
      <c r="A42" s="5">
        <v>39</v>
      </c>
      <c r="B42" s="5" t="s">
        <v>47</v>
      </c>
      <c r="C42" s="5">
        <v>107.08</v>
      </c>
      <c r="D42" s="5">
        <v>14265</v>
      </c>
      <c r="E42" s="5">
        <v>1527496</v>
      </c>
    </row>
    <row r="43" spans="1:5" ht="16.5">
      <c r="A43" s="5">
        <v>40</v>
      </c>
      <c r="B43" s="5" t="s">
        <v>48</v>
      </c>
      <c r="C43" s="5">
        <v>107.08</v>
      </c>
      <c r="D43" s="5">
        <v>14235</v>
      </c>
      <c r="E43" s="5">
        <v>1524284</v>
      </c>
    </row>
    <row r="44" spans="1:5" ht="16.5">
      <c r="A44" s="5">
        <v>41</v>
      </c>
      <c r="B44" s="5" t="s">
        <v>49</v>
      </c>
      <c r="C44" s="5">
        <v>107.08</v>
      </c>
      <c r="D44" s="5">
        <v>14205</v>
      </c>
      <c r="E44" s="5">
        <v>1521071</v>
      </c>
    </row>
    <row r="45" spans="1:5" ht="16.5">
      <c r="A45" s="5">
        <v>42</v>
      </c>
      <c r="B45" s="5" t="s">
        <v>50</v>
      </c>
      <c r="C45" s="5">
        <v>107.08</v>
      </c>
      <c r="D45" s="5">
        <v>14175</v>
      </c>
      <c r="E45" s="5">
        <v>1517859</v>
      </c>
    </row>
    <row r="46" spans="1:5" ht="16.5">
      <c r="A46" s="5">
        <v>43</v>
      </c>
      <c r="B46" s="5" t="s">
        <v>51</v>
      </c>
      <c r="C46" s="5">
        <v>107.08</v>
      </c>
      <c r="D46" s="5">
        <v>14145</v>
      </c>
      <c r="E46" s="5">
        <v>1514647</v>
      </c>
    </row>
    <row r="47" spans="1:5" ht="16.5">
      <c r="A47" s="5">
        <v>44</v>
      </c>
      <c r="B47" s="5" t="s">
        <v>52</v>
      </c>
      <c r="C47" s="5">
        <v>107.08</v>
      </c>
      <c r="D47" s="5">
        <v>14115</v>
      </c>
      <c r="E47" s="5">
        <v>1511434</v>
      </c>
    </row>
    <row r="48" spans="1:5" ht="16.5">
      <c r="A48" s="5">
        <v>45</v>
      </c>
      <c r="B48" s="5" t="s">
        <v>53</v>
      </c>
      <c r="C48" s="5">
        <v>107.08</v>
      </c>
      <c r="D48" s="5">
        <v>14085</v>
      </c>
      <c r="E48" s="5">
        <v>1508222</v>
      </c>
    </row>
    <row r="49" spans="1:5" ht="16.5">
      <c r="A49" s="5">
        <v>46</v>
      </c>
      <c r="B49" s="5" t="s">
        <v>54</v>
      </c>
      <c r="C49" s="5">
        <v>107.08</v>
      </c>
      <c r="D49" s="5">
        <v>12585</v>
      </c>
      <c r="E49" s="5">
        <v>1347602</v>
      </c>
    </row>
    <row r="50" spans="1:5" ht="16.5">
      <c r="A50" s="5">
        <v>47</v>
      </c>
      <c r="B50" s="5" t="s">
        <v>55</v>
      </c>
      <c r="C50" s="5">
        <v>107.26</v>
      </c>
      <c r="D50" s="5">
        <v>14965</v>
      </c>
      <c r="E50" s="5">
        <v>1605146</v>
      </c>
    </row>
    <row r="51" spans="1:5" ht="16.5">
      <c r="A51" s="5">
        <v>48</v>
      </c>
      <c r="B51" s="5" t="s">
        <v>56</v>
      </c>
      <c r="C51" s="5">
        <v>107.26</v>
      </c>
      <c r="D51" s="5">
        <v>13895</v>
      </c>
      <c r="E51" s="5">
        <v>1490378</v>
      </c>
    </row>
    <row r="52" spans="1:5" ht="16.5">
      <c r="A52" s="5">
        <v>49</v>
      </c>
      <c r="B52" s="5" t="s">
        <v>57</v>
      </c>
      <c r="C52" s="5">
        <v>107.26</v>
      </c>
      <c r="D52" s="5">
        <v>13925</v>
      </c>
      <c r="E52" s="5">
        <v>1493596</v>
      </c>
    </row>
    <row r="53" spans="1:5" ht="16.5">
      <c r="A53" s="5">
        <v>50</v>
      </c>
      <c r="B53" s="5" t="s">
        <v>58</v>
      </c>
      <c r="C53" s="5">
        <v>107.26</v>
      </c>
      <c r="D53" s="5">
        <v>13955</v>
      </c>
      <c r="E53" s="5">
        <v>1496813</v>
      </c>
    </row>
    <row r="54" spans="1:5" ht="16.5">
      <c r="A54" s="5">
        <v>51</v>
      </c>
      <c r="B54" s="5" t="s">
        <v>59</v>
      </c>
      <c r="C54" s="5">
        <v>107.26</v>
      </c>
      <c r="D54" s="5">
        <v>13985</v>
      </c>
      <c r="E54" s="5">
        <v>1500031</v>
      </c>
    </row>
    <row r="55" spans="1:5" ht="16.5">
      <c r="A55" s="5">
        <v>52</v>
      </c>
      <c r="B55" s="5" t="s">
        <v>60</v>
      </c>
      <c r="C55" s="5">
        <v>107.26</v>
      </c>
      <c r="D55" s="5">
        <v>14015</v>
      </c>
      <c r="E55" s="5">
        <v>1503249</v>
      </c>
    </row>
    <row r="56" spans="1:5" ht="16.5">
      <c r="A56" s="5">
        <v>53</v>
      </c>
      <c r="B56" s="5" t="s">
        <v>61</v>
      </c>
      <c r="C56" s="5">
        <v>107.26</v>
      </c>
      <c r="D56" s="5">
        <v>14045</v>
      </c>
      <c r="E56" s="5">
        <v>1506467</v>
      </c>
    </row>
    <row r="57" spans="1:5" ht="16.5">
      <c r="A57" s="5">
        <v>54</v>
      </c>
      <c r="B57" s="5" t="s">
        <v>62</v>
      </c>
      <c r="C57" s="5">
        <v>107.26</v>
      </c>
      <c r="D57" s="5">
        <v>14075</v>
      </c>
      <c r="E57" s="5">
        <v>1509685</v>
      </c>
    </row>
    <row r="58" spans="1:5" ht="16.5">
      <c r="A58" s="5">
        <v>55</v>
      </c>
      <c r="B58" s="5" t="s">
        <v>63</v>
      </c>
      <c r="C58" s="5">
        <v>107.26</v>
      </c>
      <c r="D58" s="5">
        <v>14105</v>
      </c>
      <c r="E58" s="5">
        <v>1512902</v>
      </c>
    </row>
    <row r="59" spans="1:5" ht="16.5">
      <c r="A59" s="5">
        <v>56</v>
      </c>
      <c r="B59" s="5" t="s">
        <v>64</v>
      </c>
      <c r="C59" s="5">
        <v>107.26</v>
      </c>
      <c r="D59" s="5">
        <v>14135</v>
      </c>
      <c r="E59" s="5">
        <v>1516120</v>
      </c>
    </row>
    <row r="60" spans="1:5" ht="16.5">
      <c r="A60" s="5">
        <v>57</v>
      </c>
      <c r="B60" s="5" t="s">
        <v>65</v>
      </c>
      <c r="C60" s="5">
        <v>107.26</v>
      </c>
      <c r="D60" s="5">
        <v>14165</v>
      </c>
      <c r="E60" s="5">
        <v>1519338</v>
      </c>
    </row>
    <row r="61" spans="1:5" ht="16.5">
      <c r="A61" s="5">
        <v>58</v>
      </c>
      <c r="B61" s="5" t="s">
        <v>66</v>
      </c>
      <c r="C61" s="5">
        <v>107.26</v>
      </c>
      <c r="D61" s="5">
        <v>14195</v>
      </c>
      <c r="E61" s="5">
        <v>1522556</v>
      </c>
    </row>
    <row r="62" spans="1:5" ht="16.5">
      <c r="A62" s="5">
        <v>59</v>
      </c>
      <c r="B62" s="5" t="s">
        <v>67</v>
      </c>
      <c r="C62" s="5">
        <v>107.26</v>
      </c>
      <c r="D62" s="5">
        <v>14225</v>
      </c>
      <c r="E62" s="5">
        <v>1525774</v>
      </c>
    </row>
    <row r="63" spans="1:5" ht="16.5">
      <c r="A63" s="5">
        <v>60</v>
      </c>
      <c r="B63" s="5" t="s">
        <v>68</v>
      </c>
      <c r="C63" s="5">
        <v>107.26</v>
      </c>
      <c r="D63" s="5">
        <v>14255</v>
      </c>
      <c r="E63" s="5">
        <v>1528991</v>
      </c>
    </row>
    <row r="64" spans="1:5" ht="16.5">
      <c r="A64" s="5">
        <v>61</v>
      </c>
      <c r="B64" s="5" t="s">
        <v>69</v>
      </c>
      <c r="C64" s="5">
        <v>107.26</v>
      </c>
      <c r="D64" s="5">
        <v>14285</v>
      </c>
      <c r="E64" s="5">
        <v>1532209</v>
      </c>
    </row>
    <row r="65" spans="1:5" ht="16.5">
      <c r="A65" s="5">
        <v>62</v>
      </c>
      <c r="B65" s="5" t="s">
        <v>70</v>
      </c>
      <c r="C65" s="5">
        <v>107.26</v>
      </c>
      <c r="D65" s="5">
        <v>14315</v>
      </c>
      <c r="E65" s="5">
        <v>1535427</v>
      </c>
    </row>
    <row r="66" spans="1:5" ht="16.5">
      <c r="A66" s="5">
        <v>63</v>
      </c>
      <c r="B66" s="5" t="s">
        <v>71</v>
      </c>
      <c r="C66" s="5">
        <v>107.26</v>
      </c>
      <c r="D66" s="5">
        <v>14285</v>
      </c>
      <c r="E66" s="5">
        <v>1532209</v>
      </c>
    </row>
    <row r="67" spans="1:5" ht="16.5">
      <c r="A67" s="5">
        <v>64</v>
      </c>
      <c r="B67" s="5" t="s">
        <v>72</v>
      </c>
      <c r="C67" s="5">
        <v>107.26</v>
      </c>
      <c r="D67" s="5">
        <v>14255</v>
      </c>
      <c r="E67" s="5">
        <v>1528991</v>
      </c>
    </row>
    <row r="68" spans="1:5" ht="16.5">
      <c r="A68" s="5">
        <v>65</v>
      </c>
      <c r="B68" s="5" t="s">
        <v>73</v>
      </c>
      <c r="C68" s="5">
        <v>107.26</v>
      </c>
      <c r="D68" s="5">
        <v>14225</v>
      </c>
      <c r="E68" s="5">
        <v>1525774</v>
      </c>
    </row>
    <row r="69" spans="1:5" ht="16.5">
      <c r="A69" s="5">
        <v>66</v>
      </c>
      <c r="B69" s="5" t="s">
        <v>74</v>
      </c>
      <c r="C69" s="5">
        <v>107.26</v>
      </c>
      <c r="D69" s="5">
        <v>14195</v>
      </c>
      <c r="E69" s="5">
        <v>1522556</v>
      </c>
    </row>
    <row r="70" spans="1:5" ht="16.5">
      <c r="A70" s="5">
        <v>67</v>
      </c>
      <c r="B70" s="5" t="s">
        <v>75</v>
      </c>
      <c r="C70" s="5">
        <v>107.26</v>
      </c>
      <c r="D70" s="5">
        <v>14165</v>
      </c>
      <c r="E70" s="5">
        <v>1519338</v>
      </c>
    </row>
    <row r="71" spans="1:5" ht="16.5">
      <c r="A71" s="5">
        <v>68</v>
      </c>
      <c r="B71" s="5" t="s">
        <v>76</v>
      </c>
      <c r="C71" s="5">
        <v>107.26</v>
      </c>
      <c r="D71" s="5">
        <v>14135</v>
      </c>
      <c r="E71" s="5">
        <v>1516120</v>
      </c>
    </row>
    <row r="72" spans="1:5" ht="16.5">
      <c r="A72" s="5">
        <v>69</v>
      </c>
      <c r="B72" s="5" t="s">
        <v>77</v>
      </c>
      <c r="C72" s="5">
        <v>107.26</v>
      </c>
      <c r="D72" s="5">
        <v>12635</v>
      </c>
      <c r="E72" s="5">
        <v>1355230</v>
      </c>
    </row>
    <row r="73" spans="1:5" ht="16.5">
      <c r="A73" s="5">
        <v>70</v>
      </c>
      <c r="B73" s="5" t="s">
        <v>78</v>
      </c>
      <c r="C73" s="5">
        <v>133.38</v>
      </c>
      <c r="D73" s="5">
        <v>15265</v>
      </c>
      <c r="E73" s="5">
        <v>2036046</v>
      </c>
    </row>
    <row r="74" spans="1:5" ht="16.5">
      <c r="A74" s="5">
        <v>71</v>
      </c>
      <c r="B74" s="5" t="s">
        <v>79</v>
      </c>
      <c r="C74" s="5">
        <v>133.38</v>
      </c>
      <c r="D74" s="5">
        <v>14195</v>
      </c>
      <c r="E74" s="5">
        <v>1893329</v>
      </c>
    </row>
    <row r="75" spans="1:5" ht="16.5">
      <c r="A75" s="5">
        <v>72</v>
      </c>
      <c r="B75" s="5" t="s">
        <v>80</v>
      </c>
      <c r="C75" s="5">
        <v>133.38</v>
      </c>
      <c r="D75" s="5">
        <v>14225</v>
      </c>
      <c r="E75" s="5">
        <v>1897331</v>
      </c>
    </row>
    <row r="76" spans="1:5" ht="16.5">
      <c r="A76" s="5">
        <v>73</v>
      </c>
      <c r="B76" s="5" t="s">
        <v>81</v>
      </c>
      <c r="C76" s="5">
        <v>133.38</v>
      </c>
      <c r="D76" s="5">
        <v>14255</v>
      </c>
      <c r="E76" s="5">
        <v>1901332</v>
      </c>
    </row>
    <row r="77" spans="1:5" ht="16.5">
      <c r="A77" s="5">
        <v>74</v>
      </c>
      <c r="B77" s="5" t="s">
        <v>82</v>
      </c>
      <c r="C77" s="5">
        <v>133.38</v>
      </c>
      <c r="D77" s="5">
        <v>14285</v>
      </c>
      <c r="E77" s="5">
        <v>1905333</v>
      </c>
    </row>
    <row r="78" spans="1:5" ht="16.5">
      <c r="A78" s="5">
        <v>75</v>
      </c>
      <c r="B78" s="5" t="s">
        <v>83</v>
      </c>
      <c r="C78" s="5">
        <v>133.38</v>
      </c>
      <c r="D78" s="5">
        <v>14315</v>
      </c>
      <c r="E78" s="5">
        <v>1909335</v>
      </c>
    </row>
    <row r="79" spans="1:5" ht="16.5">
      <c r="A79" s="5">
        <v>76</v>
      </c>
      <c r="B79" s="5" t="s">
        <v>84</v>
      </c>
      <c r="C79" s="5">
        <v>133.38</v>
      </c>
      <c r="D79" s="5">
        <v>14345</v>
      </c>
      <c r="E79" s="5">
        <v>1913336</v>
      </c>
    </row>
    <row r="80" spans="1:5" ht="16.5">
      <c r="A80" s="5">
        <v>77</v>
      </c>
      <c r="B80" s="5" t="s">
        <v>85</v>
      </c>
      <c r="C80" s="5">
        <v>133.38</v>
      </c>
      <c r="D80" s="5">
        <v>14375</v>
      </c>
      <c r="E80" s="5">
        <v>1917338</v>
      </c>
    </row>
    <row r="81" spans="1:5" ht="16.5">
      <c r="A81" s="5">
        <v>78</v>
      </c>
      <c r="B81" s="5" t="s">
        <v>86</v>
      </c>
      <c r="C81" s="5">
        <v>133.38</v>
      </c>
      <c r="D81" s="5">
        <v>14405</v>
      </c>
      <c r="E81" s="5">
        <v>1921339</v>
      </c>
    </row>
    <row r="82" spans="1:5" ht="16.5">
      <c r="A82" s="5">
        <v>79</v>
      </c>
      <c r="B82" s="5" t="s">
        <v>87</v>
      </c>
      <c r="C82" s="5">
        <v>133.38</v>
      </c>
      <c r="D82" s="5">
        <v>14435</v>
      </c>
      <c r="E82" s="5">
        <v>1925340</v>
      </c>
    </row>
    <row r="83" spans="1:5" ht="16.5">
      <c r="A83" s="5">
        <v>80</v>
      </c>
      <c r="B83" s="5" t="s">
        <v>88</v>
      </c>
      <c r="C83" s="5">
        <v>133.38</v>
      </c>
      <c r="D83" s="5">
        <v>14465</v>
      </c>
      <c r="E83" s="5">
        <v>1929342</v>
      </c>
    </row>
    <row r="84" spans="1:5" ht="16.5">
      <c r="A84" s="5">
        <v>81</v>
      </c>
      <c r="B84" s="5" t="s">
        <v>89</v>
      </c>
      <c r="C84" s="5">
        <v>133.38</v>
      </c>
      <c r="D84" s="5">
        <v>14495</v>
      </c>
      <c r="E84" s="5">
        <v>1933343</v>
      </c>
    </row>
    <row r="85" spans="1:5" ht="16.5">
      <c r="A85" s="5">
        <v>82</v>
      </c>
      <c r="B85" s="5" t="s">
        <v>90</v>
      </c>
      <c r="C85" s="5">
        <v>133.38</v>
      </c>
      <c r="D85" s="5">
        <v>14525</v>
      </c>
      <c r="E85" s="5">
        <v>1937345</v>
      </c>
    </row>
    <row r="86" spans="1:5" ht="16.5">
      <c r="A86" s="5">
        <v>83</v>
      </c>
      <c r="B86" s="5" t="s">
        <v>91</v>
      </c>
      <c r="C86" s="5">
        <v>133.38</v>
      </c>
      <c r="D86" s="5">
        <v>14555</v>
      </c>
      <c r="E86" s="5">
        <v>1941346</v>
      </c>
    </row>
    <row r="87" spans="1:5" ht="16.5">
      <c r="A87" s="5">
        <v>84</v>
      </c>
      <c r="B87" s="5" t="s">
        <v>92</v>
      </c>
      <c r="C87" s="5">
        <v>133.38</v>
      </c>
      <c r="D87" s="5">
        <v>14585</v>
      </c>
      <c r="E87" s="5">
        <v>1945347</v>
      </c>
    </row>
    <row r="88" spans="1:5" ht="16.5">
      <c r="A88" s="5">
        <v>85</v>
      </c>
      <c r="B88" s="5" t="s">
        <v>93</v>
      </c>
      <c r="C88" s="5">
        <v>133.38</v>
      </c>
      <c r="D88" s="5">
        <v>14615</v>
      </c>
      <c r="E88" s="5">
        <v>1949349</v>
      </c>
    </row>
    <row r="89" spans="1:5" ht="16.5">
      <c r="A89" s="5">
        <v>86</v>
      </c>
      <c r="B89" s="5" t="s">
        <v>94</v>
      </c>
      <c r="C89" s="5">
        <v>133.38</v>
      </c>
      <c r="D89" s="5">
        <v>14585</v>
      </c>
      <c r="E89" s="5">
        <v>1945347</v>
      </c>
    </row>
    <row r="90" spans="1:5" ht="16.5">
      <c r="A90" s="5">
        <v>87</v>
      </c>
      <c r="B90" s="5" t="s">
        <v>95</v>
      </c>
      <c r="C90" s="5">
        <v>133.38</v>
      </c>
      <c r="D90" s="5">
        <v>14555</v>
      </c>
      <c r="E90" s="5">
        <v>1941346</v>
      </c>
    </row>
    <row r="91" spans="1:5" ht="16.5">
      <c r="A91" s="5">
        <v>88</v>
      </c>
      <c r="B91" s="5" t="s">
        <v>96</v>
      </c>
      <c r="C91" s="5">
        <v>133.38</v>
      </c>
      <c r="D91" s="5">
        <v>14525</v>
      </c>
      <c r="E91" s="5">
        <v>1937345</v>
      </c>
    </row>
    <row r="92" spans="1:5" ht="16.5">
      <c r="A92" s="5">
        <v>89</v>
      </c>
      <c r="B92" s="5" t="s">
        <v>97</v>
      </c>
      <c r="C92" s="5">
        <v>133.38</v>
      </c>
      <c r="D92" s="5">
        <v>14495</v>
      </c>
      <c r="E92" s="5">
        <v>1933343</v>
      </c>
    </row>
    <row r="93" spans="1:5" ht="16.5">
      <c r="A93" s="5">
        <v>90</v>
      </c>
      <c r="B93" s="5" t="s">
        <v>98</v>
      </c>
      <c r="C93" s="5">
        <v>133.38</v>
      </c>
      <c r="D93" s="5">
        <v>14465</v>
      </c>
      <c r="E93" s="5">
        <v>1929342</v>
      </c>
    </row>
    <row r="94" spans="1:5" ht="16.5">
      <c r="A94" s="5">
        <v>91</v>
      </c>
      <c r="B94" s="5" t="s">
        <v>99</v>
      </c>
      <c r="C94" s="5">
        <v>133.38</v>
      </c>
      <c r="D94" s="5">
        <v>14435</v>
      </c>
      <c r="E94" s="5">
        <v>1925340</v>
      </c>
    </row>
    <row r="95" spans="1:5" ht="16.5">
      <c r="A95" s="5">
        <v>92</v>
      </c>
      <c r="B95" s="5" t="s">
        <v>100</v>
      </c>
      <c r="C95" s="5">
        <v>133.38</v>
      </c>
      <c r="D95" s="5">
        <v>12935</v>
      </c>
      <c r="E95" s="5">
        <v>1725270</v>
      </c>
    </row>
  </sheetData>
  <mergeCells count="1">
    <mergeCell ref="A1:E1"/>
  </mergeCells>
  <phoneticPr fontId="7" type="noConversion"/>
  <conditionalFormatting sqref="B1:B3">
    <cfRule type="duplicateValues" dxfId="7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"/>
  <sheetViews>
    <sheetView topLeftCell="A48" workbookViewId="0">
      <selection activeCell="D82" sqref="D82"/>
    </sheetView>
  </sheetViews>
  <sheetFormatPr defaultColWidth="9" defaultRowHeight="13.5"/>
  <cols>
    <col min="1" max="2" width="13" customWidth="1"/>
    <col min="3" max="3" width="19.75" customWidth="1"/>
    <col min="4" max="4" width="17" customWidth="1"/>
    <col min="5" max="5" width="13" customWidth="1"/>
  </cols>
  <sheetData>
    <row r="1" spans="1:5" ht="24.75">
      <c r="A1" s="18" t="s">
        <v>0</v>
      </c>
      <c r="B1" s="18"/>
      <c r="C1" s="18"/>
      <c r="D1" s="18"/>
      <c r="E1" s="19"/>
    </row>
    <row r="2" spans="1:5" ht="16.5">
      <c r="A2" s="5" t="s">
        <v>1</v>
      </c>
      <c r="B2" s="6">
        <v>2</v>
      </c>
      <c r="C2" s="7" t="s">
        <v>2</v>
      </c>
      <c r="D2" s="8">
        <v>17</v>
      </c>
      <c r="E2" s="8" t="s">
        <v>3</v>
      </c>
    </row>
    <row r="3" spans="1:5" ht="16.5">
      <c r="A3" s="9" t="s">
        <v>4</v>
      </c>
      <c r="B3" s="10" t="s">
        <v>5</v>
      </c>
      <c r="C3" s="10" t="s">
        <v>6</v>
      </c>
      <c r="D3" s="11" t="s">
        <v>7</v>
      </c>
      <c r="E3" s="11" t="s">
        <v>8</v>
      </c>
    </row>
    <row r="4" spans="1:5">
      <c r="A4" s="12">
        <v>1</v>
      </c>
      <c r="B4" s="12" t="s">
        <v>101</v>
      </c>
      <c r="C4" s="12">
        <v>130.22999999999999</v>
      </c>
      <c r="D4" s="12">
        <v>16376</v>
      </c>
      <c r="E4" s="12">
        <v>2132646</v>
      </c>
    </row>
    <row r="5" spans="1:5">
      <c r="A5" s="12">
        <v>2</v>
      </c>
      <c r="B5" s="12" t="s">
        <v>102</v>
      </c>
      <c r="C5" s="12">
        <v>130.22999999999999</v>
      </c>
      <c r="D5" s="12">
        <v>15376</v>
      </c>
      <c r="E5" s="12">
        <v>2002416</v>
      </c>
    </row>
    <row r="6" spans="1:5">
      <c r="A6" s="12">
        <v>3</v>
      </c>
      <c r="B6" s="12" t="s">
        <v>103</v>
      </c>
      <c r="C6" s="12">
        <v>130.22999999999999</v>
      </c>
      <c r="D6" s="12">
        <v>15426</v>
      </c>
      <c r="E6" s="12">
        <v>2008928</v>
      </c>
    </row>
    <row r="7" spans="1:5">
      <c r="A7" s="12">
        <v>4</v>
      </c>
      <c r="B7" s="12" t="s">
        <v>104</v>
      </c>
      <c r="C7" s="12">
        <v>130.22999999999999</v>
      </c>
      <c r="D7" s="12">
        <v>15476</v>
      </c>
      <c r="E7" s="12">
        <v>2015439</v>
      </c>
    </row>
    <row r="8" spans="1:5">
      <c r="A8" s="12">
        <v>5</v>
      </c>
      <c r="B8" s="12" t="s">
        <v>105</v>
      </c>
      <c r="C8" s="12">
        <v>130.22999999999999</v>
      </c>
      <c r="D8" s="12">
        <v>15526</v>
      </c>
      <c r="E8" s="12">
        <v>2021951</v>
      </c>
    </row>
    <row r="9" spans="1:5">
      <c r="A9" s="12">
        <v>6</v>
      </c>
      <c r="B9" s="12" t="s">
        <v>106</v>
      </c>
      <c r="C9" s="12">
        <v>130.22999999999999</v>
      </c>
      <c r="D9" s="12">
        <v>15576</v>
      </c>
      <c r="E9" s="12">
        <v>2028462</v>
      </c>
    </row>
    <row r="10" spans="1:5">
      <c r="A10" s="12">
        <v>7</v>
      </c>
      <c r="B10" s="12" t="s">
        <v>107</v>
      </c>
      <c r="C10" s="12">
        <v>130.22999999999999</v>
      </c>
      <c r="D10" s="12">
        <v>15626</v>
      </c>
      <c r="E10" s="12">
        <v>2034974</v>
      </c>
    </row>
    <row r="11" spans="1:5">
      <c r="A11" s="12">
        <v>8</v>
      </c>
      <c r="B11" s="12" t="s">
        <v>108</v>
      </c>
      <c r="C11" s="12">
        <v>130.22999999999999</v>
      </c>
      <c r="D11" s="12">
        <v>15676</v>
      </c>
      <c r="E11" s="12">
        <v>2041485</v>
      </c>
    </row>
    <row r="12" spans="1:5">
      <c r="A12" s="12">
        <v>9</v>
      </c>
      <c r="B12" s="12" t="s">
        <v>109</v>
      </c>
      <c r="C12" s="12">
        <v>130.22999999999999</v>
      </c>
      <c r="D12" s="12">
        <v>15726</v>
      </c>
      <c r="E12" s="12">
        <v>2047997</v>
      </c>
    </row>
    <row r="13" spans="1:5">
      <c r="A13" s="12">
        <v>10</v>
      </c>
      <c r="B13" s="12" t="s">
        <v>110</v>
      </c>
      <c r="C13" s="12">
        <v>130.22999999999999</v>
      </c>
      <c r="D13" s="12">
        <v>15676</v>
      </c>
      <c r="E13" s="12">
        <v>2041485</v>
      </c>
    </row>
    <row r="14" spans="1:5">
      <c r="A14" s="12">
        <v>11</v>
      </c>
      <c r="B14" s="12" t="s">
        <v>111</v>
      </c>
      <c r="C14" s="12">
        <v>130.22999999999999</v>
      </c>
      <c r="D14" s="12">
        <v>15626</v>
      </c>
      <c r="E14" s="12">
        <v>2034974</v>
      </c>
    </row>
    <row r="15" spans="1:5">
      <c r="A15" s="12">
        <v>12</v>
      </c>
      <c r="B15" s="12" t="s">
        <v>112</v>
      </c>
      <c r="C15" s="12">
        <v>130.22999999999999</v>
      </c>
      <c r="D15" s="12">
        <v>15576</v>
      </c>
      <c r="E15" s="12">
        <v>2028462</v>
      </c>
    </row>
    <row r="16" spans="1:5">
      <c r="A16" s="12">
        <v>13</v>
      </c>
      <c r="B16" s="12" t="s">
        <v>113</v>
      </c>
      <c r="C16" s="12">
        <v>130.22999999999999</v>
      </c>
      <c r="D16" s="12">
        <v>15526</v>
      </c>
      <c r="E16" s="12">
        <v>2021951</v>
      </c>
    </row>
    <row r="17" spans="1:5">
      <c r="A17" s="12">
        <v>14</v>
      </c>
      <c r="B17" s="12" t="s">
        <v>114</v>
      </c>
      <c r="C17" s="12">
        <v>130.22999999999999</v>
      </c>
      <c r="D17" s="12">
        <v>15476</v>
      </c>
      <c r="E17" s="12">
        <v>2015439</v>
      </c>
    </row>
    <row r="18" spans="1:5">
      <c r="A18" s="12">
        <v>15</v>
      </c>
      <c r="B18" s="12" t="s">
        <v>115</v>
      </c>
      <c r="C18" s="12">
        <v>130.22999999999999</v>
      </c>
      <c r="D18" s="12">
        <v>15426</v>
      </c>
      <c r="E18" s="12">
        <v>2008928</v>
      </c>
    </row>
    <row r="19" spans="1:5">
      <c r="A19" s="12">
        <v>16</v>
      </c>
      <c r="B19" s="12" t="s">
        <v>116</v>
      </c>
      <c r="C19" s="12">
        <v>130.22999999999999</v>
      </c>
      <c r="D19" s="12">
        <v>15376</v>
      </c>
      <c r="E19" s="12">
        <v>2002416</v>
      </c>
    </row>
    <row r="20" spans="1:5">
      <c r="A20" s="12">
        <v>17</v>
      </c>
      <c r="B20" s="12" t="s">
        <v>117</v>
      </c>
      <c r="C20" s="12">
        <v>130.22999999999999</v>
      </c>
      <c r="D20" s="12">
        <v>13876</v>
      </c>
      <c r="E20" s="12">
        <v>1807071</v>
      </c>
    </row>
    <row r="21" spans="1:5">
      <c r="A21" s="12">
        <v>18</v>
      </c>
      <c r="B21" s="12" t="s">
        <v>118</v>
      </c>
      <c r="C21" s="12">
        <v>115.35</v>
      </c>
      <c r="D21" s="12">
        <v>16226</v>
      </c>
      <c r="E21" s="12">
        <v>1871669</v>
      </c>
    </row>
    <row r="22" spans="1:5">
      <c r="A22" s="12">
        <v>19</v>
      </c>
      <c r="B22" s="12" t="s">
        <v>119</v>
      </c>
      <c r="C22" s="12">
        <v>115.35</v>
      </c>
      <c r="D22" s="12">
        <v>15226</v>
      </c>
      <c r="E22" s="12">
        <v>1756319</v>
      </c>
    </row>
    <row r="23" spans="1:5">
      <c r="A23" s="12">
        <v>20</v>
      </c>
      <c r="B23" s="12" t="s">
        <v>120</v>
      </c>
      <c r="C23" s="12">
        <v>115.35</v>
      </c>
      <c r="D23" s="12">
        <v>15276</v>
      </c>
      <c r="E23" s="12">
        <v>1762087</v>
      </c>
    </row>
    <row r="24" spans="1:5">
      <c r="A24" s="12">
        <v>21</v>
      </c>
      <c r="B24" s="12" t="s">
        <v>121</v>
      </c>
      <c r="C24" s="12">
        <v>115.35</v>
      </c>
      <c r="D24" s="12">
        <v>15326</v>
      </c>
      <c r="E24" s="12">
        <v>1767854</v>
      </c>
    </row>
    <row r="25" spans="1:5">
      <c r="A25" s="12">
        <v>22</v>
      </c>
      <c r="B25" s="12" t="s">
        <v>122</v>
      </c>
      <c r="C25" s="12">
        <v>115.35</v>
      </c>
      <c r="D25" s="12">
        <v>15376</v>
      </c>
      <c r="E25" s="12">
        <v>1773622</v>
      </c>
    </row>
    <row r="26" spans="1:5">
      <c r="A26" s="12">
        <v>23</v>
      </c>
      <c r="B26" s="12" t="s">
        <v>123</v>
      </c>
      <c r="C26" s="12">
        <v>115.35</v>
      </c>
      <c r="D26" s="12">
        <v>15426</v>
      </c>
      <c r="E26" s="12">
        <v>1779389</v>
      </c>
    </row>
    <row r="27" spans="1:5">
      <c r="A27" s="12">
        <v>24</v>
      </c>
      <c r="B27" s="12" t="s">
        <v>124</v>
      </c>
      <c r="C27" s="12">
        <v>115.35</v>
      </c>
      <c r="D27" s="12">
        <v>15476</v>
      </c>
      <c r="E27" s="12">
        <v>1785157</v>
      </c>
    </row>
    <row r="28" spans="1:5">
      <c r="A28" s="12">
        <v>25</v>
      </c>
      <c r="B28" s="12" t="s">
        <v>125</v>
      </c>
      <c r="C28" s="12">
        <v>115.35</v>
      </c>
      <c r="D28" s="12">
        <v>15526</v>
      </c>
      <c r="E28" s="12">
        <v>1790924</v>
      </c>
    </row>
    <row r="29" spans="1:5">
      <c r="A29" s="12">
        <v>26</v>
      </c>
      <c r="B29" s="12" t="s">
        <v>126</v>
      </c>
      <c r="C29" s="12">
        <v>115.35</v>
      </c>
      <c r="D29" s="12">
        <v>15576</v>
      </c>
      <c r="E29" s="12">
        <v>1796692</v>
      </c>
    </row>
    <row r="30" spans="1:5">
      <c r="A30" s="12">
        <v>27</v>
      </c>
      <c r="B30" s="12" t="s">
        <v>127</v>
      </c>
      <c r="C30" s="12">
        <v>115.35</v>
      </c>
      <c r="D30" s="12">
        <v>15526</v>
      </c>
      <c r="E30" s="12">
        <v>1790924</v>
      </c>
    </row>
    <row r="31" spans="1:5">
      <c r="A31" s="12">
        <v>28</v>
      </c>
      <c r="B31" s="12" t="s">
        <v>128</v>
      </c>
      <c r="C31" s="12">
        <v>115.35</v>
      </c>
      <c r="D31" s="12">
        <v>15476</v>
      </c>
      <c r="E31" s="12">
        <v>1785157</v>
      </c>
    </row>
    <row r="32" spans="1:5">
      <c r="A32" s="12">
        <v>29</v>
      </c>
      <c r="B32" s="12" t="s">
        <v>129</v>
      </c>
      <c r="C32" s="12">
        <v>115.35</v>
      </c>
      <c r="D32" s="12">
        <v>15426</v>
      </c>
      <c r="E32" s="12">
        <v>1779389</v>
      </c>
    </row>
    <row r="33" spans="1:5">
      <c r="A33" s="12">
        <v>30</v>
      </c>
      <c r="B33" s="12" t="s">
        <v>130</v>
      </c>
      <c r="C33" s="12">
        <v>115.35</v>
      </c>
      <c r="D33" s="12">
        <v>15376</v>
      </c>
      <c r="E33" s="12">
        <v>1773622</v>
      </c>
    </row>
    <row r="34" spans="1:5">
      <c r="A34" s="12">
        <v>31</v>
      </c>
      <c r="B34" s="12" t="s">
        <v>131</v>
      </c>
      <c r="C34" s="12">
        <v>115.35</v>
      </c>
      <c r="D34" s="12">
        <v>15326</v>
      </c>
      <c r="E34" s="12">
        <v>1767854</v>
      </c>
    </row>
    <row r="35" spans="1:5">
      <c r="A35" s="12">
        <v>32</v>
      </c>
      <c r="B35" s="12" t="s">
        <v>132</v>
      </c>
      <c r="C35" s="12">
        <v>115.35</v>
      </c>
      <c r="D35" s="12">
        <v>15276</v>
      </c>
      <c r="E35" s="12">
        <v>1762087</v>
      </c>
    </row>
    <row r="36" spans="1:5">
      <c r="A36" s="12">
        <v>33</v>
      </c>
      <c r="B36" s="12" t="s">
        <v>133</v>
      </c>
      <c r="C36" s="12">
        <v>115.35</v>
      </c>
      <c r="D36" s="12">
        <v>15226</v>
      </c>
      <c r="E36" s="12">
        <v>1756319</v>
      </c>
    </row>
    <row r="37" spans="1:5">
      <c r="A37" s="12">
        <v>34</v>
      </c>
      <c r="B37" s="12" t="s">
        <v>134</v>
      </c>
      <c r="C37" s="12">
        <v>115.35</v>
      </c>
      <c r="D37" s="12">
        <v>13726</v>
      </c>
      <c r="E37" s="12">
        <v>1583294</v>
      </c>
    </row>
    <row r="38" spans="1:5">
      <c r="A38" s="12">
        <v>35</v>
      </c>
      <c r="B38" s="12" t="s">
        <v>135</v>
      </c>
      <c r="C38" s="12">
        <v>115.35</v>
      </c>
      <c r="D38" s="12">
        <v>16226</v>
      </c>
      <c r="E38" s="12">
        <v>1871669</v>
      </c>
    </row>
    <row r="39" spans="1:5">
      <c r="A39" s="12">
        <v>36</v>
      </c>
      <c r="B39" s="12" t="s">
        <v>136</v>
      </c>
      <c r="C39" s="12">
        <v>115.35</v>
      </c>
      <c r="D39" s="12">
        <v>15226</v>
      </c>
      <c r="E39" s="12">
        <v>1756319</v>
      </c>
    </row>
    <row r="40" spans="1:5">
      <c r="A40" s="12">
        <v>37</v>
      </c>
      <c r="B40" s="12" t="s">
        <v>137</v>
      </c>
      <c r="C40" s="12">
        <v>115.35</v>
      </c>
      <c r="D40" s="12">
        <v>15276</v>
      </c>
      <c r="E40" s="12">
        <v>1762087</v>
      </c>
    </row>
    <row r="41" spans="1:5">
      <c r="A41" s="12">
        <v>38</v>
      </c>
      <c r="B41" s="12" t="s">
        <v>138</v>
      </c>
      <c r="C41" s="12">
        <v>115.35</v>
      </c>
      <c r="D41" s="12">
        <v>15326</v>
      </c>
      <c r="E41" s="12">
        <v>1767854</v>
      </c>
    </row>
    <row r="42" spans="1:5">
      <c r="A42" s="12">
        <v>39</v>
      </c>
      <c r="B42" s="12" t="s">
        <v>139</v>
      </c>
      <c r="C42" s="12">
        <v>115.35</v>
      </c>
      <c r="D42" s="12">
        <v>15376</v>
      </c>
      <c r="E42" s="12">
        <v>1773622</v>
      </c>
    </row>
    <row r="43" spans="1:5">
      <c r="A43" s="12">
        <v>40</v>
      </c>
      <c r="B43" s="12" t="s">
        <v>140</v>
      </c>
      <c r="C43" s="12">
        <v>115.35</v>
      </c>
      <c r="D43" s="12">
        <v>15426</v>
      </c>
      <c r="E43" s="12">
        <v>1779389</v>
      </c>
    </row>
    <row r="44" spans="1:5">
      <c r="A44" s="12">
        <v>41</v>
      </c>
      <c r="B44" s="12" t="s">
        <v>141</v>
      </c>
      <c r="C44" s="12">
        <v>115.35</v>
      </c>
      <c r="D44" s="12">
        <v>15476</v>
      </c>
      <c r="E44" s="12">
        <v>1785157</v>
      </c>
    </row>
    <row r="45" spans="1:5">
      <c r="A45" s="12">
        <v>42</v>
      </c>
      <c r="B45" s="12" t="s">
        <v>142</v>
      </c>
      <c r="C45" s="12">
        <v>115.35</v>
      </c>
      <c r="D45" s="12">
        <v>15526</v>
      </c>
      <c r="E45" s="12">
        <v>1790924</v>
      </c>
    </row>
    <row r="46" spans="1:5">
      <c r="A46" s="12">
        <v>43</v>
      </c>
      <c r="B46" s="12" t="s">
        <v>143</v>
      </c>
      <c r="C46" s="12">
        <v>115.35</v>
      </c>
      <c r="D46" s="12">
        <v>15576</v>
      </c>
      <c r="E46" s="12">
        <v>1796692</v>
      </c>
    </row>
    <row r="47" spans="1:5">
      <c r="A47" s="12">
        <v>44</v>
      </c>
      <c r="B47" s="12" t="s">
        <v>144</v>
      </c>
      <c r="C47" s="12">
        <v>115.35</v>
      </c>
      <c r="D47" s="12">
        <v>15526</v>
      </c>
      <c r="E47" s="12">
        <v>1790924</v>
      </c>
    </row>
    <row r="48" spans="1:5">
      <c r="A48" s="12">
        <v>45</v>
      </c>
      <c r="B48" s="12" t="s">
        <v>145</v>
      </c>
      <c r="C48" s="12">
        <v>115.35</v>
      </c>
      <c r="D48" s="12">
        <v>15476</v>
      </c>
      <c r="E48" s="12">
        <v>1785157</v>
      </c>
    </row>
    <row r="49" spans="1:5">
      <c r="A49" s="12">
        <v>46</v>
      </c>
      <c r="B49" s="12" t="s">
        <v>146</v>
      </c>
      <c r="C49" s="12">
        <v>115.35</v>
      </c>
      <c r="D49" s="12">
        <v>15426</v>
      </c>
      <c r="E49" s="12">
        <v>1779389</v>
      </c>
    </row>
    <row r="50" spans="1:5">
      <c r="A50" s="12">
        <v>47</v>
      </c>
      <c r="B50" s="12" t="s">
        <v>147</v>
      </c>
      <c r="C50" s="12">
        <v>115.35</v>
      </c>
      <c r="D50" s="12">
        <v>15376</v>
      </c>
      <c r="E50" s="12">
        <v>1773622</v>
      </c>
    </row>
    <row r="51" spans="1:5">
      <c r="A51" s="12">
        <v>48</v>
      </c>
      <c r="B51" s="12" t="s">
        <v>148</v>
      </c>
      <c r="C51" s="12">
        <v>115.35</v>
      </c>
      <c r="D51" s="12">
        <v>15326</v>
      </c>
      <c r="E51" s="12">
        <v>1767854</v>
      </c>
    </row>
    <row r="52" spans="1:5">
      <c r="A52" s="12">
        <v>49</v>
      </c>
      <c r="B52" s="12" t="s">
        <v>149</v>
      </c>
      <c r="C52" s="12">
        <v>115.35</v>
      </c>
      <c r="D52" s="12">
        <v>15276</v>
      </c>
      <c r="E52" s="12">
        <v>1762087</v>
      </c>
    </row>
    <row r="53" spans="1:5">
      <c r="A53" s="12">
        <v>50</v>
      </c>
      <c r="B53" s="12" t="s">
        <v>150</v>
      </c>
      <c r="C53" s="12">
        <v>115.35</v>
      </c>
      <c r="D53" s="12">
        <v>15226</v>
      </c>
      <c r="E53" s="12">
        <v>1756319</v>
      </c>
    </row>
    <row r="54" spans="1:5">
      <c r="A54" s="12">
        <v>51</v>
      </c>
      <c r="B54" s="12" t="s">
        <v>151</v>
      </c>
      <c r="C54" s="12">
        <v>115.35</v>
      </c>
      <c r="D54" s="12">
        <v>13726</v>
      </c>
      <c r="E54" s="12">
        <v>1583294</v>
      </c>
    </row>
    <row r="55" spans="1:5">
      <c r="A55" s="12">
        <v>52</v>
      </c>
      <c r="B55" s="12" t="s">
        <v>152</v>
      </c>
      <c r="C55" s="12">
        <v>130.22999999999999</v>
      </c>
      <c r="D55" s="12">
        <v>16526</v>
      </c>
      <c r="E55" s="12">
        <v>2152181</v>
      </c>
    </row>
    <row r="56" spans="1:5">
      <c r="A56" s="12">
        <v>53</v>
      </c>
      <c r="B56" s="12" t="s">
        <v>153</v>
      </c>
      <c r="C56" s="12">
        <v>130.22999999999999</v>
      </c>
      <c r="D56" s="12">
        <v>15526</v>
      </c>
      <c r="E56" s="12">
        <v>2021951</v>
      </c>
    </row>
    <row r="57" spans="1:5">
      <c r="A57" s="12">
        <v>54</v>
      </c>
      <c r="B57" s="12" t="s">
        <v>154</v>
      </c>
      <c r="C57" s="12">
        <v>130.22999999999999</v>
      </c>
      <c r="D57" s="12">
        <v>15576</v>
      </c>
      <c r="E57" s="12">
        <v>2028462</v>
      </c>
    </row>
    <row r="58" spans="1:5">
      <c r="A58" s="12">
        <v>55</v>
      </c>
      <c r="B58" s="12" t="s">
        <v>155</v>
      </c>
      <c r="C58" s="12">
        <v>130.22999999999999</v>
      </c>
      <c r="D58" s="12">
        <v>15626</v>
      </c>
      <c r="E58" s="12">
        <v>2034974</v>
      </c>
    </row>
    <row r="59" spans="1:5">
      <c r="A59" s="12">
        <v>56</v>
      </c>
      <c r="B59" s="12" t="s">
        <v>156</v>
      </c>
      <c r="C59" s="12">
        <v>130.22999999999999</v>
      </c>
      <c r="D59" s="12">
        <v>15676</v>
      </c>
      <c r="E59" s="12">
        <v>2041485</v>
      </c>
    </row>
    <row r="60" spans="1:5">
      <c r="A60" s="12">
        <v>57</v>
      </c>
      <c r="B60" s="12" t="s">
        <v>157</v>
      </c>
      <c r="C60" s="12">
        <v>130.22999999999999</v>
      </c>
      <c r="D60" s="12">
        <v>15726</v>
      </c>
      <c r="E60" s="12">
        <v>2047997</v>
      </c>
    </row>
    <row r="61" spans="1:5">
      <c r="A61" s="12">
        <v>58</v>
      </c>
      <c r="B61" s="12" t="s">
        <v>158</v>
      </c>
      <c r="C61" s="12">
        <v>130.22999999999999</v>
      </c>
      <c r="D61" s="12">
        <v>15776</v>
      </c>
      <c r="E61" s="12">
        <v>2054508</v>
      </c>
    </row>
    <row r="62" spans="1:5">
      <c r="A62" s="12">
        <v>59</v>
      </c>
      <c r="B62" s="12" t="s">
        <v>159</v>
      </c>
      <c r="C62" s="12">
        <v>130.22999999999999</v>
      </c>
      <c r="D62" s="12">
        <v>15826</v>
      </c>
      <c r="E62" s="12">
        <v>2061020</v>
      </c>
    </row>
    <row r="63" spans="1:5">
      <c r="A63" s="12">
        <v>60</v>
      </c>
      <c r="B63" s="12" t="s">
        <v>160</v>
      </c>
      <c r="C63" s="12">
        <v>130.22999999999999</v>
      </c>
      <c r="D63" s="12">
        <v>15876</v>
      </c>
      <c r="E63" s="12">
        <v>2067531</v>
      </c>
    </row>
    <row r="64" spans="1:5">
      <c r="A64" s="12">
        <v>61</v>
      </c>
      <c r="B64" s="12" t="s">
        <v>161</v>
      </c>
      <c r="C64" s="12">
        <v>130.22999999999999</v>
      </c>
      <c r="D64" s="12">
        <v>15826</v>
      </c>
      <c r="E64" s="12">
        <v>2061020</v>
      </c>
    </row>
    <row r="65" spans="1:5">
      <c r="A65" s="12">
        <v>62</v>
      </c>
      <c r="B65" s="12" t="s">
        <v>162</v>
      </c>
      <c r="C65" s="12">
        <v>130.22999999999999</v>
      </c>
      <c r="D65" s="12">
        <v>15776</v>
      </c>
      <c r="E65" s="12">
        <v>2054508</v>
      </c>
    </row>
    <row r="66" spans="1:5">
      <c r="A66" s="12">
        <v>63</v>
      </c>
      <c r="B66" s="12" t="s">
        <v>163</v>
      </c>
      <c r="C66" s="12">
        <v>130.22999999999999</v>
      </c>
      <c r="D66" s="12">
        <v>15726</v>
      </c>
      <c r="E66" s="12">
        <v>2047997</v>
      </c>
    </row>
    <row r="67" spans="1:5">
      <c r="A67" s="12">
        <v>64</v>
      </c>
      <c r="B67" s="12" t="s">
        <v>164</v>
      </c>
      <c r="C67" s="12">
        <v>130.22999999999999</v>
      </c>
      <c r="D67" s="12">
        <v>15676</v>
      </c>
      <c r="E67" s="12">
        <v>2041485</v>
      </c>
    </row>
    <row r="68" spans="1:5">
      <c r="A68" s="12">
        <v>65</v>
      </c>
      <c r="B68" s="12" t="s">
        <v>165</v>
      </c>
      <c r="C68" s="12">
        <v>130.22999999999999</v>
      </c>
      <c r="D68" s="12">
        <v>15626</v>
      </c>
      <c r="E68" s="12">
        <v>2034974</v>
      </c>
    </row>
    <row r="69" spans="1:5">
      <c r="A69" s="12">
        <v>66</v>
      </c>
      <c r="B69" s="12" t="s">
        <v>166</v>
      </c>
      <c r="C69" s="12">
        <v>130.22999999999999</v>
      </c>
      <c r="D69" s="12">
        <v>15576</v>
      </c>
      <c r="E69" s="12">
        <v>2028462</v>
      </c>
    </row>
    <row r="70" spans="1:5">
      <c r="A70" s="12">
        <v>67</v>
      </c>
      <c r="B70" s="12" t="s">
        <v>167</v>
      </c>
      <c r="C70" s="12">
        <v>130.22999999999999</v>
      </c>
      <c r="D70" s="12">
        <v>15526</v>
      </c>
      <c r="E70" s="12">
        <v>2021951</v>
      </c>
    </row>
    <row r="71" spans="1:5">
      <c r="A71" s="12">
        <v>68</v>
      </c>
      <c r="B71" s="12" t="s">
        <v>168</v>
      </c>
      <c r="C71" s="12">
        <v>130.22999999999999</v>
      </c>
      <c r="D71" s="12">
        <v>14026</v>
      </c>
      <c r="E71" s="12">
        <v>1826606</v>
      </c>
    </row>
  </sheetData>
  <mergeCells count="1">
    <mergeCell ref="A1:E1"/>
  </mergeCells>
  <phoneticPr fontId="7" type="noConversion"/>
  <conditionalFormatting sqref="B1:B3">
    <cfRule type="duplicateValues" dxfId="6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5"/>
  <sheetViews>
    <sheetView topLeftCell="A84" workbookViewId="0">
      <selection activeCell="A101" sqref="A101"/>
    </sheetView>
  </sheetViews>
  <sheetFormatPr defaultColWidth="9" defaultRowHeight="13.5"/>
  <cols>
    <col min="1" max="1" width="9.625" customWidth="1"/>
    <col min="2" max="2" width="14.25" customWidth="1"/>
    <col min="3" max="3" width="16.75" customWidth="1"/>
    <col min="4" max="4" width="16.875" customWidth="1"/>
    <col min="5" max="5" width="16.5" customWidth="1"/>
  </cols>
  <sheetData>
    <row r="1" spans="1:5" ht="24.75">
      <c r="A1" s="18" t="s">
        <v>0</v>
      </c>
      <c r="B1" s="18"/>
      <c r="C1" s="18"/>
      <c r="D1" s="18"/>
      <c r="E1" s="19"/>
    </row>
    <row r="2" spans="1:5" ht="16.5">
      <c r="A2" s="5" t="s">
        <v>1</v>
      </c>
      <c r="B2" s="6">
        <v>3</v>
      </c>
      <c r="C2" s="7" t="s">
        <v>2</v>
      </c>
      <c r="D2" s="8">
        <v>23</v>
      </c>
      <c r="E2" s="8" t="s">
        <v>3</v>
      </c>
    </row>
    <row r="3" spans="1:5" ht="16.5">
      <c r="A3" s="9" t="s">
        <v>4</v>
      </c>
      <c r="B3" s="10" t="s">
        <v>5</v>
      </c>
      <c r="C3" s="10" t="s">
        <v>6</v>
      </c>
      <c r="D3" s="11" t="s">
        <v>7</v>
      </c>
      <c r="E3" s="11" t="s">
        <v>8</v>
      </c>
    </row>
    <row r="4" spans="1:5">
      <c r="A4" s="13">
        <v>1</v>
      </c>
      <c r="B4" s="13" t="s">
        <v>169</v>
      </c>
      <c r="C4" s="13">
        <v>130.94</v>
      </c>
      <c r="D4" s="13">
        <v>15934</v>
      </c>
      <c r="E4" s="13">
        <v>2086398</v>
      </c>
    </row>
    <row r="5" spans="1:5">
      <c r="A5" s="13">
        <v>2</v>
      </c>
      <c r="B5" s="13" t="s">
        <v>170</v>
      </c>
      <c r="C5" s="13">
        <v>130.94</v>
      </c>
      <c r="D5" s="13">
        <v>14864</v>
      </c>
      <c r="E5" s="13">
        <v>1946292</v>
      </c>
    </row>
    <row r="6" spans="1:5">
      <c r="A6" s="13">
        <v>3</v>
      </c>
      <c r="B6" s="13" t="s">
        <v>171</v>
      </c>
      <c r="C6" s="13">
        <v>130.94</v>
      </c>
      <c r="D6" s="13">
        <v>14894</v>
      </c>
      <c r="E6" s="13">
        <v>1950220</v>
      </c>
    </row>
    <row r="7" spans="1:5">
      <c r="A7" s="13">
        <v>4</v>
      </c>
      <c r="B7" s="13" t="s">
        <v>172</v>
      </c>
      <c r="C7" s="13">
        <v>130.94</v>
      </c>
      <c r="D7" s="13">
        <v>14924</v>
      </c>
      <c r="E7" s="13">
        <v>1954149</v>
      </c>
    </row>
    <row r="8" spans="1:5">
      <c r="A8" s="13">
        <v>5</v>
      </c>
      <c r="B8" s="13" t="s">
        <v>173</v>
      </c>
      <c r="C8" s="13">
        <v>130.94</v>
      </c>
      <c r="D8" s="13">
        <v>14954</v>
      </c>
      <c r="E8" s="13">
        <v>1958077</v>
      </c>
    </row>
    <row r="9" spans="1:5">
      <c r="A9" s="13">
        <v>6</v>
      </c>
      <c r="B9" s="13" t="s">
        <v>174</v>
      </c>
      <c r="C9" s="13">
        <v>130.94</v>
      </c>
      <c r="D9" s="13">
        <v>14984</v>
      </c>
      <c r="E9" s="13">
        <v>1962005</v>
      </c>
    </row>
    <row r="10" spans="1:5">
      <c r="A10" s="13">
        <v>7</v>
      </c>
      <c r="B10" s="13" t="s">
        <v>175</v>
      </c>
      <c r="C10" s="13">
        <v>130.94</v>
      </c>
      <c r="D10" s="13">
        <v>15014</v>
      </c>
      <c r="E10" s="13">
        <v>1965933</v>
      </c>
    </row>
    <row r="11" spans="1:5">
      <c r="A11" s="13">
        <v>8</v>
      </c>
      <c r="B11" s="13" t="s">
        <v>176</v>
      </c>
      <c r="C11" s="13">
        <v>130.94</v>
      </c>
      <c r="D11" s="13">
        <v>15044</v>
      </c>
      <c r="E11" s="13">
        <v>1969861</v>
      </c>
    </row>
    <row r="12" spans="1:5">
      <c r="A12" s="13">
        <v>9</v>
      </c>
      <c r="B12" s="13" t="s">
        <v>177</v>
      </c>
      <c r="C12" s="13">
        <v>130.94</v>
      </c>
      <c r="D12" s="13">
        <v>15074</v>
      </c>
      <c r="E12" s="13">
        <v>1973790</v>
      </c>
    </row>
    <row r="13" spans="1:5">
      <c r="A13" s="13">
        <v>10</v>
      </c>
      <c r="B13" s="13" t="s">
        <v>178</v>
      </c>
      <c r="C13" s="13">
        <v>130.94</v>
      </c>
      <c r="D13" s="13">
        <v>15104</v>
      </c>
      <c r="E13" s="13">
        <v>1977718</v>
      </c>
    </row>
    <row r="14" spans="1:5">
      <c r="A14" s="13">
        <v>11</v>
      </c>
      <c r="B14" s="13" t="s">
        <v>179</v>
      </c>
      <c r="C14" s="13">
        <v>130.94</v>
      </c>
      <c r="D14" s="13">
        <v>15134</v>
      </c>
      <c r="E14" s="13">
        <v>1981646</v>
      </c>
    </row>
    <row r="15" spans="1:5">
      <c r="A15" s="13">
        <v>12</v>
      </c>
      <c r="B15" s="13" t="s">
        <v>180</v>
      </c>
      <c r="C15" s="13">
        <v>130.94</v>
      </c>
      <c r="D15" s="13">
        <v>15164</v>
      </c>
      <c r="E15" s="13">
        <v>1985574</v>
      </c>
    </row>
    <row r="16" spans="1:5">
      <c r="A16" s="13">
        <v>13</v>
      </c>
      <c r="B16" s="13" t="s">
        <v>181</v>
      </c>
      <c r="C16" s="13">
        <v>130.94</v>
      </c>
      <c r="D16" s="13">
        <v>15194</v>
      </c>
      <c r="E16" s="13">
        <v>1989502</v>
      </c>
    </row>
    <row r="17" spans="1:5">
      <c r="A17" s="13">
        <v>14</v>
      </c>
      <c r="B17" s="13" t="s">
        <v>182</v>
      </c>
      <c r="C17" s="13">
        <v>130.94</v>
      </c>
      <c r="D17" s="13">
        <v>15224</v>
      </c>
      <c r="E17" s="13">
        <v>1993431</v>
      </c>
    </row>
    <row r="18" spans="1:5">
      <c r="A18" s="13">
        <v>15</v>
      </c>
      <c r="B18" s="13" t="s">
        <v>183</v>
      </c>
      <c r="C18" s="13">
        <v>130.94</v>
      </c>
      <c r="D18" s="13">
        <v>15254</v>
      </c>
      <c r="E18" s="13">
        <v>1997359</v>
      </c>
    </row>
    <row r="19" spans="1:5">
      <c r="A19" s="13">
        <v>16</v>
      </c>
      <c r="B19" s="13" t="s">
        <v>184</v>
      </c>
      <c r="C19" s="13">
        <v>130.94</v>
      </c>
      <c r="D19" s="13">
        <v>15284</v>
      </c>
      <c r="E19" s="13">
        <v>2001287</v>
      </c>
    </row>
    <row r="20" spans="1:5">
      <c r="A20" s="13">
        <v>17</v>
      </c>
      <c r="B20" s="13" t="s">
        <v>185</v>
      </c>
      <c r="C20" s="13">
        <v>130.94</v>
      </c>
      <c r="D20" s="13">
        <v>15254</v>
      </c>
      <c r="E20" s="13">
        <v>1997359</v>
      </c>
    </row>
    <row r="21" spans="1:5">
      <c r="A21" s="13">
        <v>18</v>
      </c>
      <c r="B21" s="13" t="s">
        <v>186</v>
      </c>
      <c r="C21" s="13">
        <v>130.94</v>
      </c>
      <c r="D21" s="13">
        <v>15224</v>
      </c>
      <c r="E21" s="13">
        <v>1993431</v>
      </c>
    </row>
    <row r="22" spans="1:5">
      <c r="A22" s="13">
        <v>19</v>
      </c>
      <c r="B22" s="13" t="s">
        <v>187</v>
      </c>
      <c r="C22" s="13">
        <v>130.94</v>
      </c>
      <c r="D22" s="13">
        <v>15194</v>
      </c>
      <c r="E22" s="13">
        <v>1989502</v>
      </c>
    </row>
    <row r="23" spans="1:5">
      <c r="A23" s="13">
        <v>20</v>
      </c>
      <c r="B23" s="13" t="s">
        <v>188</v>
      </c>
      <c r="C23" s="13">
        <v>130.94</v>
      </c>
      <c r="D23" s="13">
        <v>15164</v>
      </c>
      <c r="E23" s="13">
        <v>1985574</v>
      </c>
    </row>
    <row r="24" spans="1:5">
      <c r="A24" s="13">
        <v>21</v>
      </c>
      <c r="B24" s="13" t="s">
        <v>189</v>
      </c>
      <c r="C24" s="13">
        <v>130.94</v>
      </c>
      <c r="D24" s="13">
        <v>15134</v>
      </c>
      <c r="E24" s="13">
        <v>1981646</v>
      </c>
    </row>
    <row r="25" spans="1:5">
      <c r="A25" s="13">
        <v>22</v>
      </c>
      <c r="B25" s="13" t="s">
        <v>190</v>
      </c>
      <c r="C25" s="13">
        <v>130.94</v>
      </c>
      <c r="D25" s="13">
        <v>15104</v>
      </c>
      <c r="E25" s="13">
        <v>1977718</v>
      </c>
    </row>
    <row r="26" spans="1:5">
      <c r="A26" s="13">
        <v>23</v>
      </c>
      <c r="B26" s="13" t="s">
        <v>191</v>
      </c>
      <c r="C26" s="13">
        <v>130.94</v>
      </c>
      <c r="D26" s="13">
        <v>13604</v>
      </c>
      <c r="E26" s="13">
        <v>1781308</v>
      </c>
    </row>
    <row r="27" spans="1:5">
      <c r="A27" s="13">
        <v>24</v>
      </c>
      <c r="B27" s="13" t="s">
        <v>192</v>
      </c>
      <c r="C27" s="13">
        <v>105.78</v>
      </c>
      <c r="D27" s="13">
        <v>15784</v>
      </c>
      <c r="E27" s="13">
        <v>1669632</v>
      </c>
    </row>
    <row r="28" spans="1:5">
      <c r="A28" s="13">
        <v>25</v>
      </c>
      <c r="B28" s="13" t="s">
        <v>193</v>
      </c>
      <c r="C28" s="13">
        <v>105.78</v>
      </c>
      <c r="D28" s="13">
        <v>14714</v>
      </c>
      <c r="E28" s="13">
        <v>1556447</v>
      </c>
    </row>
    <row r="29" spans="1:5">
      <c r="A29" s="13">
        <v>26</v>
      </c>
      <c r="B29" s="13" t="s">
        <v>194</v>
      </c>
      <c r="C29" s="13">
        <v>105.78</v>
      </c>
      <c r="D29" s="13">
        <v>14744</v>
      </c>
      <c r="E29" s="13">
        <v>1559620</v>
      </c>
    </row>
    <row r="30" spans="1:5">
      <c r="A30" s="13">
        <v>27</v>
      </c>
      <c r="B30" s="13" t="s">
        <v>195</v>
      </c>
      <c r="C30" s="13">
        <v>105.78</v>
      </c>
      <c r="D30" s="13">
        <v>14774</v>
      </c>
      <c r="E30" s="13">
        <v>1562794</v>
      </c>
    </row>
    <row r="31" spans="1:5">
      <c r="A31" s="13">
        <v>28</v>
      </c>
      <c r="B31" s="13" t="s">
        <v>196</v>
      </c>
      <c r="C31" s="13">
        <v>105.78</v>
      </c>
      <c r="D31" s="13">
        <v>14804</v>
      </c>
      <c r="E31" s="13">
        <v>1565967</v>
      </c>
    </row>
    <row r="32" spans="1:5">
      <c r="A32" s="13">
        <v>29</v>
      </c>
      <c r="B32" s="13" t="s">
        <v>197</v>
      </c>
      <c r="C32" s="13">
        <v>105.78</v>
      </c>
      <c r="D32" s="13">
        <v>14834</v>
      </c>
      <c r="E32" s="13">
        <v>1569141</v>
      </c>
    </row>
    <row r="33" spans="1:5">
      <c r="A33" s="13">
        <v>30</v>
      </c>
      <c r="B33" s="13" t="s">
        <v>198</v>
      </c>
      <c r="C33" s="13">
        <v>105.78</v>
      </c>
      <c r="D33" s="13">
        <v>14864</v>
      </c>
      <c r="E33" s="13">
        <v>1572314</v>
      </c>
    </row>
    <row r="34" spans="1:5">
      <c r="A34" s="13">
        <v>31</v>
      </c>
      <c r="B34" s="13" t="s">
        <v>199</v>
      </c>
      <c r="C34" s="13">
        <v>105.78</v>
      </c>
      <c r="D34" s="13">
        <v>14894</v>
      </c>
      <c r="E34" s="13">
        <v>1575487</v>
      </c>
    </row>
    <row r="35" spans="1:5">
      <c r="A35" s="13">
        <v>32</v>
      </c>
      <c r="B35" s="13" t="s">
        <v>200</v>
      </c>
      <c r="C35" s="13">
        <v>105.78</v>
      </c>
      <c r="D35" s="13">
        <v>14924</v>
      </c>
      <c r="E35" s="13">
        <v>1578661</v>
      </c>
    </row>
    <row r="36" spans="1:5">
      <c r="A36" s="13">
        <v>33</v>
      </c>
      <c r="B36" s="13" t="s">
        <v>201</v>
      </c>
      <c r="C36" s="13">
        <v>105.78</v>
      </c>
      <c r="D36" s="13">
        <v>14954</v>
      </c>
      <c r="E36" s="13">
        <v>1581834</v>
      </c>
    </row>
    <row r="37" spans="1:5">
      <c r="A37" s="13">
        <v>34</v>
      </c>
      <c r="B37" s="13" t="s">
        <v>202</v>
      </c>
      <c r="C37" s="13">
        <v>105.78</v>
      </c>
      <c r="D37" s="13">
        <v>14984</v>
      </c>
      <c r="E37" s="13">
        <v>1585008</v>
      </c>
    </row>
    <row r="38" spans="1:5">
      <c r="A38" s="13">
        <v>35</v>
      </c>
      <c r="B38" s="13" t="s">
        <v>203</v>
      </c>
      <c r="C38" s="13">
        <v>105.78</v>
      </c>
      <c r="D38" s="13">
        <v>15014</v>
      </c>
      <c r="E38" s="13">
        <v>1588181</v>
      </c>
    </row>
    <row r="39" spans="1:5">
      <c r="A39" s="13">
        <v>36</v>
      </c>
      <c r="B39" s="13" t="s">
        <v>204</v>
      </c>
      <c r="C39" s="13">
        <v>105.78</v>
      </c>
      <c r="D39" s="13">
        <v>15044</v>
      </c>
      <c r="E39" s="13">
        <v>1591354</v>
      </c>
    </row>
    <row r="40" spans="1:5">
      <c r="A40" s="13">
        <v>37</v>
      </c>
      <c r="B40" s="13" t="s">
        <v>205</v>
      </c>
      <c r="C40" s="13">
        <v>105.78</v>
      </c>
      <c r="D40" s="13">
        <v>15074</v>
      </c>
      <c r="E40" s="13">
        <v>1594528</v>
      </c>
    </row>
    <row r="41" spans="1:5">
      <c r="A41" s="13">
        <v>38</v>
      </c>
      <c r="B41" s="13" t="s">
        <v>206</v>
      </c>
      <c r="C41" s="13">
        <v>105.78</v>
      </c>
      <c r="D41" s="13">
        <v>15104</v>
      </c>
      <c r="E41" s="13">
        <v>1597701</v>
      </c>
    </row>
    <row r="42" spans="1:5">
      <c r="A42" s="13">
        <v>39</v>
      </c>
      <c r="B42" s="13" t="s">
        <v>207</v>
      </c>
      <c r="C42" s="13">
        <v>105.78</v>
      </c>
      <c r="D42" s="13">
        <v>15134</v>
      </c>
      <c r="E42" s="13">
        <v>1600875</v>
      </c>
    </row>
    <row r="43" spans="1:5">
      <c r="A43" s="13">
        <v>40</v>
      </c>
      <c r="B43" s="13" t="s">
        <v>208</v>
      </c>
      <c r="C43" s="13">
        <v>105.78</v>
      </c>
      <c r="D43" s="13">
        <v>15104</v>
      </c>
      <c r="E43" s="13">
        <v>1597701</v>
      </c>
    </row>
    <row r="44" spans="1:5">
      <c r="A44" s="13">
        <v>41</v>
      </c>
      <c r="B44" s="13" t="s">
        <v>209</v>
      </c>
      <c r="C44" s="13">
        <v>105.78</v>
      </c>
      <c r="D44" s="13">
        <v>15074</v>
      </c>
      <c r="E44" s="13">
        <v>1594528</v>
      </c>
    </row>
    <row r="45" spans="1:5">
      <c r="A45" s="13">
        <v>42</v>
      </c>
      <c r="B45" s="13" t="s">
        <v>210</v>
      </c>
      <c r="C45" s="13">
        <v>105.78</v>
      </c>
      <c r="D45" s="13">
        <v>15044</v>
      </c>
      <c r="E45" s="13">
        <v>1591354</v>
      </c>
    </row>
    <row r="46" spans="1:5">
      <c r="A46" s="13">
        <v>43</v>
      </c>
      <c r="B46" s="13" t="s">
        <v>211</v>
      </c>
      <c r="C46" s="13">
        <v>105.78</v>
      </c>
      <c r="D46" s="13">
        <v>15014</v>
      </c>
      <c r="E46" s="13">
        <v>1588181</v>
      </c>
    </row>
    <row r="47" spans="1:5">
      <c r="A47" s="13">
        <v>44</v>
      </c>
      <c r="B47" s="13" t="s">
        <v>212</v>
      </c>
      <c r="C47" s="13">
        <v>105.78</v>
      </c>
      <c r="D47" s="13">
        <v>14984</v>
      </c>
      <c r="E47" s="13">
        <v>1585008</v>
      </c>
    </row>
    <row r="48" spans="1:5">
      <c r="A48" s="13">
        <v>45</v>
      </c>
      <c r="B48" s="13" t="s">
        <v>213</v>
      </c>
      <c r="C48" s="13">
        <v>105.78</v>
      </c>
      <c r="D48" s="13">
        <v>14954</v>
      </c>
      <c r="E48" s="13">
        <v>1581834</v>
      </c>
    </row>
    <row r="49" spans="1:5">
      <c r="A49" s="13">
        <v>46</v>
      </c>
      <c r="B49" s="13" t="s">
        <v>214</v>
      </c>
      <c r="C49" s="13">
        <v>105.78</v>
      </c>
      <c r="D49" s="13">
        <v>13454</v>
      </c>
      <c r="E49" s="13">
        <v>1423164</v>
      </c>
    </row>
    <row r="50" spans="1:5">
      <c r="A50" s="13">
        <v>47</v>
      </c>
      <c r="B50" s="13" t="s">
        <v>215</v>
      </c>
      <c r="C50" s="13">
        <v>105.78</v>
      </c>
      <c r="D50" s="13">
        <v>15784</v>
      </c>
      <c r="E50" s="13">
        <v>1669632</v>
      </c>
    </row>
    <row r="51" spans="1:5">
      <c r="A51" s="13">
        <v>48</v>
      </c>
      <c r="B51" s="13" t="s">
        <v>216</v>
      </c>
      <c r="C51" s="13">
        <v>105.78</v>
      </c>
      <c r="D51" s="13">
        <v>14714</v>
      </c>
      <c r="E51" s="13">
        <v>1556447</v>
      </c>
    </row>
    <row r="52" spans="1:5">
      <c r="A52" s="13">
        <v>49</v>
      </c>
      <c r="B52" s="13" t="s">
        <v>217</v>
      </c>
      <c r="C52" s="13">
        <v>105.78</v>
      </c>
      <c r="D52" s="13">
        <v>14744</v>
      </c>
      <c r="E52" s="13">
        <v>1559620</v>
      </c>
    </row>
    <row r="53" spans="1:5">
      <c r="A53" s="13">
        <v>50</v>
      </c>
      <c r="B53" s="13" t="s">
        <v>218</v>
      </c>
      <c r="C53" s="13">
        <v>105.78</v>
      </c>
      <c r="D53" s="13">
        <v>14774</v>
      </c>
      <c r="E53" s="13">
        <v>1562794</v>
      </c>
    </row>
    <row r="54" spans="1:5">
      <c r="A54" s="13">
        <v>51</v>
      </c>
      <c r="B54" s="13" t="s">
        <v>219</v>
      </c>
      <c r="C54" s="13">
        <v>105.78</v>
      </c>
      <c r="D54" s="13">
        <v>14804</v>
      </c>
      <c r="E54" s="13">
        <v>1565967</v>
      </c>
    </row>
    <row r="55" spans="1:5">
      <c r="A55" s="13">
        <v>52</v>
      </c>
      <c r="B55" s="13" t="s">
        <v>220</v>
      </c>
      <c r="C55" s="13">
        <v>105.78</v>
      </c>
      <c r="D55" s="13">
        <v>14834</v>
      </c>
      <c r="E55" s="13">
        <v>1569141</v>
      </c>
    </row>
    <row r="56" spans="1:5">
      <c r="A56" s="13">
        <v>53</v>
      </c>
      <c r="B56" s="13" t="s">
        <v>221</v>
      </c>
      <c r="C56" s="13">
        <v>105.78</v>
      </c>
      <c r="D56" s="13">
        <v>14864</v>
      </c>
      <c r="E56" s="13">
        <v>1572314</v>
      </c>
    </row>
    <row r="57" spans="1:5">
      <c r="A57" s="13">
        <v>54</v>
      </c>
      <c r="B57" s="13" t="s">
        <v>222</v>
      </c>
      <c r="C57" s="13">
        <v>105.78</v>
      </c>
      <c r="D57" s="13">
        <v>14894</v>
      </c>
      <c r="E57" s="13">
        <v>1575487</v>
      </c>
    </row>
    <row r="58" spans="1:5">
      <c r="A58" s="13">
        <v>55</v>
      </c>
      <c r="B58" s="13" t="s">
        <v>223</v>
      </c>
      <c r="C58" s="13">
        <v>105.78</v>
      </c>
      <c r="D58" s="13">
        <v>14924</v>
      </c>
      <c r="E58" s="13">
        <v>1578661</v>
      </c>
    </row>
    <row r="59" spans="1:5">
      <c r="A59" s="13">
        <v>56</v>
      </c>
      <c r="B59" s="13" t="s">
        <v>224</v>
      </c>
      <c r="C59" s="13">
        <v>105.78</v>
      </c>
      <c r="D59" s="13">
        <v>14954</v>
      </c>
      <c r="E59" s="13">
        <v>1581834</v>
      </c>
    </row>
    <row r="60" spans="1:5">
      <c r="A60" s="13">
        <v>57</v>
      </c>
      <c r="B60" s="13" t="s">
        <v>225</v>
      </c>
      <c r="C60" s="13">
        <v>105.78</v>
      </c>
      <c r="D60" s="13">
        <v>14984</v>
      </c>
      <c r="E60" s="13">
        <v>1585008</v>
      </c>
    </row>
    <row r="61" spans="1:5">
      <c r="A61" s="13">
        <v>58</v>
      </c>
      <c r="B61" s="13" t="s">
        <v>226</v>
      </c>
      <c r="C61" s="13">
        <v>105.78</v>
      </c>
      <c r="D61" s="13">
        <v>15014</v>
      </c>
      <c r="E61" s="13">
        <v>1588181</v>
      </c>
    </row>
    <row r="62" spans="1:5">
      <c r="A62" s="13">
        <v>59</v>
      </c>
      <c r="B62" s="13" t="s">
        <v>227</v>
      </c>
      <c r="C62" s="13">
        <v>105.78</v>
      </c>
      <c r="D62" s="13">
        <v>15044</v>
      </c>
      <c r="E62" s="13">
        <v>1591354</v>
      </c>
    </row>
    <row r="63" spans="1:5">
      <c r="A63" s="13">
        <v>60</v>
      </c>
      <c r="B63" s="13" t="s">
        <v>228</v>
      </c>
      <c r="C63" s="13">
        <v>105.78</v>
      </c>
      <c r="D63" s="13">
        <v>15074</v>
      </c>
      <c r="E63" s="13">
        <v>1594528</v>
      </c>
    </row>
    <row r="64" spans="1:5">
      <c r="A64" s="13">
        <v>61</v>
      </c>
      <c r="B64" s="13" t="s">
        <v>229</v>
      </c>
      <c r="C64" s="13">
        <v>105.78</v>
      </c>
      <c r="D64" s="13">
        <v>15104</v>
      </c>
      <c r="E64" s="13">
        <v>1597701</v>
      </c>
    </row>
    <row r="65" spans="1:5">
      <c r="A65" s="13">
        <v>62</v>
      </c>
      <c r="B65" s="13" t="s">
        <v>230</v>
      </c>
      <c r="C65" s="13">
        <v>105.78</v>
      </c>
      <c r="D65" s="13">
        <v>15134</v>
      </c>
      <c r="E65" s="13">
        <v>1600875</v>
      </c>
    </row>
    <row r="66" spans="1:5">
      <c r="A66" s="13">
        <v>63</v>
      </c>
      <c r="B66" s="13" t="s">
        <v>231</v>
      </c>
      <c r="C66" s="13">
        <v>105.78</v>
      </c>
      <c r="D66" s="13">
        <v>15104</v>
      </c>
      <c r="E66" s="13">
        <v>1597701</v>
      </c>
    </row>
    <row r="67" spans="1:5">
      <c r="A67" s="13">
        <v>64</v>
      </c>
      <c r="B67" s="13" t="s">
        <v>232</v>
      </c>
      <c r="C67" s="13">
        <v>105.78</v>
      </c>
      <c r="D67" s="13">
        <v>15074</v>
      </c>
      <c r="E67" s="13">
        <v>1594528</v>
      </c>
    </row>
    <row r="68" spans="1:5">
      <c r="A68" s="13">
        <v>65</v>
      </c>
      <c r="B68" s="13" t="s">
        <v>233</v>
      </c>
      <c r="C68" s="13">
        <v>105.78</v>
      </c>
      <c r="D68" s="13">
        <v>15044</v>
      </c>
      <c r="E68" s="13">
        <v>1591354</v>
      </c>
    </row>
    <row r="69" spans="1:5">
      <c r="A69" s="13">
        <v>66</v>
      </c>
      <c r="B69" s="13" t="s">
        <v>234</v>
      </c>
      <c r="C69" s="13">
        <v>105.78</v>
      </c>
      <c r="D69" s="13">
        <v>15014</v>
      </c>
      <c r="E69" s="13">
        <v>1588181</v>
      </c>
    </row>
    <row r="70" spans="1:5">
      <c r="A70" s="13">
        <v>67</v>
      </c>
      <c r="B70" s="13" t="s">
        <v>235</v>
      </c>
      <c r="C70" s="13">
        <v>105.78</v>
      </c>
      <c r="D70" s="13">
        <v>14984</v>
      </c>
      <c r="E70" s="13">
        <v>1585008</v>
      </c>
    </row>
    <row r="71" spans="1:5">
      <c r="A71" s="13">
        <v>68</v>
      </c>
      <c r="B71" s="13" t="s">
        <v>236</v>
      </c>
      <c r="C71" s="13">
        <v>105.78</v>
      </c>
      <c r="D71" s="13">
        <v>14954</v>
      </c>
      <c r="E71" s="13">
        <v>1581834</v>
      </c>
    </row>
    <row r="72" spans="1:5">
      <c r="A72" s="13">
        <v>69</v>
      </c>
      <c r="B72" s="13" t="s">
        <v>237</v>
      </c>
      <c r="C72" s="13">
        <v>105.78</v>
      </c>
      <c r="D72" s="13">
        <v>13454</v>
      </c>
      <c r="E72" s="13">
        <v>1423164</v>
      </c>
    </row>
    <row r="73" spans="1:5">
      <c r="A73" s="13">
        <v>70</v>
      </c>
      <c r="B73" s="13" t="s">
        <v>238</v>
      </c>
      <c r="C73" s="13">
        <v>130.94</v>
      </c>
      <c r="D73" s="13">
        <v>16084</v>
      </c>
      <c r="E73" s="13">
        <v>2106039</v>
      </c>
    </row>
    <row r="74" spans="1:5">
      <c r="A74" s="13">
        <v>71</v>
      </c>
      <c r="B74" s="13" t="s">
        <v>239</v>
      </c>
      <c r="C74" s="13">
        <v>130.94</v>
      </c>
      <c r="D74" s="13">
        <v>15014</v>
      </c>
      <c r="E74" s="13">
        <v>1965933</v>
      </c>
    </row>
    <row r="75" spans="1:5">
      <c r="A75" s="13">
        <v>72</v>
      </c>
      <c r="B75" s="13" t="s">
        <v>240</v>
      </c>
      <c r="C75" s="13">
        <v>130.94</v>
      </c>
      <c r="D75" s="13">
        <v>15044</v>
      </c>
      <c r="E75" s="13">
        <v>1969861</v>
      </c>
    </row>
    <row r="76" spans="1:5">
      <c r="A76" s="13">
        <v>73</v>
      </c>
      <c r="B76" s="13" t="s">
        <v>241</v>
      </c>
      <c r="C76" s="13">
        <v>130.94</v>
      </c>
      <c r="D76" s="13">
        <v>15074</v>
      </c>
      <c r="E76" s="13">
        <v>1973790</v>
      </c>
    </row>
    <row r="77" spans="1:5">
      <c r="A77" s="13">
        <v>74</v>
      </c>
      <c r="B77" s="13" t="s">
        <v>242</v>
      </c>
      <c r="C77" s="13">
        <v>130.94</v>
      </c>
      <c r="D77" s="13">
        <v>15104</v>
      </c>
      <c r="E77" s="13">
        <v>1977718</v>
      </c>
    </row>
    <row r="78" spans="1:5">
      <c r="A78" s="13">
        <v>75</v>
      </c>
      <c r="B78" s="13" t="s">
        <v>243</v>
      </c>
      <c r="C78" s="13">
        <v>130.94</v>
      </c>
      <c r="D78" s="13">
        <v>15134</v>
      </c>
      <c r="E78" s="13">
        <v>1981646</v>
      </c>
    </row>
    <row r="79" spans="1:5">
      <c r="A79" s="13">
        <v>76</v>
      </c>
      <c r="B79" s="13" t="s">
        <v>244</v>
      </c>
      <c r="C79" s="13">
        <v>130.94</v>
      </c>
      <c r="D79" s="13">
        <v>15164</v>
      </c>
      <c r="E79" s="13">
        <v>1985574</v>
      </c>
    </row>
    <row r="80" spans="1:5">
      <c r="A80" s="13">
        <v>77</v>
      </c>
      <c r="B80" s="13" t="s">
        <v>245</v>
      </c>
      <c r="C80" s="13">
        <v>130.94</v>
      </c>
      <c r="D80" s="13">
        <v>15194</v>
      </c>
      <c r="E80" s="13">
        <v>1989502</v>
      </c>
    </row>
    <row r="81" spans="1:5">
      <c r="A81" s="13">
        <v>78</v>
      </c>
      <c r="B81" s="13" t="s">
        <v>246</v>
      </c>
      <c r="C81" s="13">
        <v>130.94</v>
      </c>
      <c r="D81" s="13">
        <v>15224</v>
      </c>
      <c r="E81" s="13">
        <v>1993431</v>
      </c>
    </row>
    <row r="82" spans="1:5">
      <c r="A82" s="13">
        <v>79</v>
      </c>
      <c r="B82" s="13" t="s">
        <v>247</v>
      </c>
      <c r="C82" s="13">
        <v>130.94</v>
      </c>
      <c r="D82" s="13">
        <v>15254</v>
      </c>
      <c r="E82" s="13">
        <v>1997359</v>
      </c>
    </row>
    <row r="83" spans="1:5">
      <c r="A83" s="13">
        <v>80</v>
      </c>
      <c r="B83" s="13" t="s">
        <v>248</v>
      </c>
      <c r="C83" s="13">
        <v>130.94</v>
      </c>
      <c r="D83" s="13">
        <v>15284</v>
      </c>
      <c r="E83" s="13">
        <v>2001287</v>
      </c>
    </row>
    <row r="84" spans="1:5">
      <c r="A84" s="13">
        <v>81</v>
      </c>
      <c r="B84" s="13" t="s">
        <v>249</v>
      </c>
      <c r="C84" s="13">
        <v>130.94</v>
      </c>
      <c r="D84" s="13">
        <v>15314</v>
      </c>
      <c r="E84" s="13">
        <v>2005215</v>
      </c>
    </row>
    <row r="85" spans="1:5">
      <c r="A85" s="13">
        <v>82</v>
      </c>
      <c r="B85" s="13" t="s">
        <v>250</v>
      </c>
      <c r="C85" s="13">
        <v>130.94</v>
      </c>
      <c r="D85" s="13">
        <v>15344</v>
      </c>
      <c r="E85" s="13">
        <v>2009143</v>
      </c>
    </row>
    <row r="86" spans="1:5">
      <c r="A86" s="13">
        <v>83</v>
      </c>
      <c r="B86" s="13" t="s">
        <v>251</v>
      </c>
      <c r="C86" s="13">
        <v>130.94</v>
      </c>
      <c r="D86" s="13">
        <v>15374</v>
      </c>
      <c r="E86" s="13">
        <v>2013072</v>
      </c>
    </row>
    <row r="87" spans="1:5">
      <c r="A87" s="13">
        <v>84</v>
      </c>
      <c r="B87" s="13" t="s">
        <v>252</v>
      </c>
      <c r="C87" s="13">
        <v>130.94</v>
      </c>
      <c r="D87" s="13">
        <v>15404</v>
      </c>
      <c r="E87" s="13">
        <v>2017000</v>
      </c>
    </row>
    <row r="88" spans="1:5">
      <c r="A88" s="13">
        <v>85</v>
      </c>
      <c r="B88" s="13" t="s">
        <v>253</v>
      </c>
      <c r="C88" s="13">
        <v>130.94</v>
      </c>
      <c r="D88" s="13">
        <v>15434</v>
      </c>
      <c r="E88" s="13">
        <v>2020928</v>
      </c>
    </row>
    <row r="89" spans="1:5">
      <c r="A89" s="13">
        <v>86</v>
      </c>
      <c r="B89" s="13" t="s">
        <v>254</v>
      </c>
      <c r="C89" s="13">
        <v>130.94</v>
      </c>
      <c r="D89" s="13">
        <v>15404</v>
      </c>
      <c r="E89" s="13">
        <v>2017000</v>
      </c>
    </row>
    <row r="90" spans="1:5">
      <c r="A90" s="13">
        <v>87</v>
      </c>
      <c r="B90" s="13" t="s">
        <v>255</v>
      </c>
      <c r="C90" s="13">
        <v>130.94</v>
      </c>
      <c r="D90" s="13">
        <v>15374</v>
      </c>
      <c r="E90" s="13">
        <v>2013072</v>
      </c>
    </row>
    <row r="91" spans="1:5">
      <c r="A91" s="13">
        <v>88</v>
      </c>
      <c r="B91" s="13" t="s">
        <v>256</v>
      </c>
      <c r="C91" s="13">
        <v>130.94</v>
      </c>
      <c r="D91" s="13">
        <v>15344</v>
      </c>
      <c r="E91" s="13">
        <v>2009143</v>
      </c>
    </row>
    <row r="92" spans="1:5">
      <c r="A92" s="13">
        <v>89</v>
      </c>
      <c r="B92" s="13" t="s">
        <v>257</v>
      </c>
      <c r="C92" s="13">
        <v>130.94</v>
      </c>
      <c r="D92" s="13">
        <v>15314</v>
      </c>
      <c r="E92" s="13">
        <v>2005215</v>
      </c>
    </row>
    <row r="93" spans="1:5">
      <c r="A93" s="13">
        <v>90</v>
      </c>
      <c r="B93" s="13" t="s">
        <v>258</v>
      </c>
      <c r="C93" s="13">
        <v>130.94</v>
      </c>
      <c r="D93" s="13">
        <v>15284</v>
      </c>
      <c r="E93" s="13">
        <v>2001287</v>
      </c>
    </row>
    <row r="94" spans="1:5">
      <c r="A94" s="13">
        <v>91</v>
      </c>
      <c r="B94" s="13" t="s">
        <v>259</v>
      </c>
      <c r="C94" s="13">
        <v>130.94</v>
      </c>
      <c r="D94" s="13">
        <v>15254</v>
      </c>
      <c r="E94" s="13">
        <v>1997359</v>
      </c>
    </row>
    <row r="95" spans="1:5">
      <c r="A95" s="13">
        <v>92</v>
      </c>
      <c r="B95" s="13" t="s">
        <v>260</v>
      </c>
      <c r="C95" s="13">
        <v>130.94</v>
      </c>
      <c r="D95" s="13">
        <v>13754</v>
      </c>
      <c r="E95" s="13">
        <v>1800949</v>
      </c>
    </row>
  </sheetData>
  <mergeCells count="1">
    <mergeCell ref="A1:E1"/>
  </mergeCells>
  <phoneticPr fontId="7" type="noConversion"/>
  <conditionalFormatting sqref="B1:B3">
    <cfRule type="duplicateValues" dxfId="5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5"/>
  <sheetViews>
    <sheetView topLeftCell="A42" workbookViewId="0">
      <selection activeCell="J31" sqref="J31"/>
    </sheetView>
  </sheetViews>
  <sheetFormatPr defaultColWidth="9" defaultRowHeight="13.5"/>
  <cols>
    <col min="1" max="1" width="10" customWidth="1"/>
    <col min="2" max="3" width="15" customWidth="1"/>
    <col min="4" max="5" width="16.25" customWidth="1"/>
  </cols>
  <sheetData>
    <row r="1" spans="1:5" ht="24.75">
      <c r="A1" s="18" t="s">
        <v>0</v>
      </c>
      <c r="B1" s="18"/>
      <c r="C1" s="18"/>
      <c r="D1" s="18"/>
      <c r="E1" s="18"/>
    </row>
    <row r="2" spans="1:5" ht="16.5">
      <c r="A2" s="5" t="s">
        <v>1</v>
      </c>
      <c r="B2" s="6">
        <v>6</v>
      </c>
      <c r="C2" s="7" t="s">
        <v>2</v>
      </c>
      <c r="D2" s="8">
        <v>23</v>
      </c>
      <c r="E2" s="8" t="s">
        <v>3</v>
      </c>
    </row>
    <row r="3" spans="1:5" ht="16.5">
      <c r="A3" s="9" t="s">
        <v>4</v>
      </c>
      <c r="B3" s="10" t="s">
        <v>5</v>
      </c>
      <c r="C3" s="10" t="s">
        <v>6</v>
      </c>
      <c r="D3" s="11" t="s">
        <v>7</v>
      </c>
      <c r="E3" s="11" t="s">
        <v>8</v>
      </c>
    </row>
    <row r="4" spans="1:5">
      <c r="A4" s="12">
        <v>1</v>
      </c>
      <c r="B4" s="12" t="s">
        <v>261</v>
      </c>
      <c r="C4" s="12">
        <v>109.45</v>
      </c>
      <c r="D4" s="12">
        <v>15433</v>
      </c>
      <c r="E4" s="12">
        <v>1689142</v>
      </c>
    </row>
    <row r="5" spans="1:5">
      <c r="A5" s="12">
        <v>2</v>
      </c>
      <c r="B5" s="12" t="s">
        <v>262</v>
      </c>
      <c r="C5" s="12">
        <v>109.45</v>
      </c>
      <c r="D5" s="12">
        <v>14363</v>
      </c>
      <c r="E5" s="12">
        <v>1572030</v>
      </c>
    </row>
    <row r="6" spans="1:5">
      <c r="A6" s="12">
        <v>3</v>
      </c>
      <c r="B6" s="12" t="s">
        <v>263</v>
      </c>
      <c r="C6" s="12">
        <v>109.45</v>
      </c>
      <c r="D6" s="12">
        <v>14393</v>
      </c>
      <c r="E6" s="12">
        <v>1575314</v>
      </c>
    </row>
    <row r="7" spans="1:5">
      <c r="A7" s="12">
        <v>4</v>
      </c>
      <c r="B7" s="12" t="s">
        <v>264</v>
      </c>
      <c r="C7" s="12">
        <v>109.45</v>
      </c>
      <c r="D7" s="12">
        <v>14423</v>
      </c>
      <c r="E7" s="12">
        <v>1578597</v>
      </c>
    </row>
    <row r="8" spans="1:5">
      <c r="A8" s="12">
        <v>5</v>
      </c>
      <c r="B8" s="12" t="s">
        <v>265</v>
      </c>
      <c r="C8" s="12">
        <v>109.45</v>
      </c>
      <c r="D8" s="12">
        <v>14453</v>
      </c>
      <c r="E8" s="12">
        <v>1581881</v>
      </c>
    </row>
    <row r="9" spans="1:5">
      <c r="A9" s="12">
        <v>6</v>
      </c>
      <c r="B9" s="12" t="s">
        <v>266</v>
      </c>
      <c r="C9" s="12">
        <v>109.45</v>
      </c>
      <c r="D9" s="12">
        <v>14483</v>
      </c>
      <c r="E9" s="12">
        <v>1585164</v>
      </c>
    </row>
    <row r="10" spans="1:5">
      <c r="A10" s="12">
        <v>7</v>
      </c>
      <c r="B10" s="12" t="s">
        <v>267</v>
      </c>
      <c r="C10" s="12">
        <v>109.45</v>
      </c>
      <c r="D10" s="12">
        <v>14513</v>
      </c>
      <c r="E10" s="12">
        <v>1588448</v>
      </c>
    </row>
    <row r="11" spans="1:5">
      <c r="A11" s="12">
        <v>8</v>
      </c>
      <c r="B11" s="12" t="s">
        <v>268</v>
      </c>
      <c r="C11" s="12">
        <v>109.45</v>
      </c>
      <c r="D11" s="12">
        <v>14543</v>
      </c>
      <c r="E11" s="12">
        <v>1591731</v>
      </c>
    </row>
    <row r="12" spans="1:5">
      <c r="A12" s="12">
        <v>9</v>
      </c>
      <c r="B12" s="12" t="s">
        <v>269</v>
      </c>
      <c r="C12" s="12">
        <v>109.45</v>
      </c>
      <c r="D12" s="12">
        <v>14573</v>
      </c>
      <c r="E12" s="12">
        <v>1595015</v>
      </c>
    </row>
    <row r="13" spans="1:5">
      <c r="A13" s="12">
        <v>10</v>
      </c>
      <c r="B13" s="12" t="s">
        <v>270</v>
      </c>
      <c r="C13" s="12">
        <v>109.45</v>
      </c>
      <c r="D13" s="12">
        <v>14603</v>
      </c>
      <c r="E13" s="12">
        <v>1598298</v>
      </c>
    </row>
    <row r="14" spans="1:5">
      <c r="A14" s="12">
        <v>11</v>
      </c>
      <c r="B14" s="12" t="s">
        <v>271</v>
      </c>
      <c r="C14" s="12">
        <v>109.45</v>
      </c>
      <c r="D14" s="12">
        <v>14633</v>
      </c>
      <c r="E14" s="12">
        <v>1601582</v>
      </c>
    </row>
    <row r="15" spans="1:5">
      <c r="A15" s="12">
        <v>12</v>
      </c>
      <c r="B15" s="12" t="s">
        <v>272</v>
      </c>
      <c r="C15" s="12">
        <v>109.45</v>
      </c>
      <c r="D15" s="12">
        <v>14663</v>
      </c>
      <c r="E15" s="12">
        <v>1604865</v>
      </c>
    </row>
    <row r="16" spans="1:5">
      <c r="A16" s="12">
        <v>13</v>
      </c>
      <c r="B16" s="12" t="s">
        <v>273</v>
      </c>
      <c r="C16" s="12">
        <v>109.45</v>
      </c>
      <c r="D16" s="12">
        <v>14693</v>
      </c>
      <c r="E16" s="12">
        <v>1608149</v>
      </c>
    </row>
    <row r="17" spans="1:5">
      <c r="A17" s="12">
        <v>14</v>
      </c>
      <c r="B17" s="12" t="s">
        <v>274</v>
      </c>
      <c r="C17" s="12">
        <v>109.45</v>
      </c>
      <c r="D17" s="12">
        <v>14723</v>
      </c>
      <c r="E17" s="12">
        <v>1611432</v>
      </c>
    </row>
    <row r="18" spans="1:5">
      <c r="A18" s="12">
        <v>15</v>
      </c>
      <c r="B18" s="12" t="s">
        <v>275</v>
      </c>
      <c r="C18" s="12">
        <v>109.45</v>
      </c>
      <c r="D18" s="12">
        <v>14753</v>
      </c>
      <c r="E18" s="12">
        <v>1614716</v>
      </c>
    </row>
    <row r="19" spans="1:5">
      <c r="A19" s="12">
        <v>16</v>
      </c>
      <c r="B19" s="12" t="s">
        <v>276</v>
      </c>
      <c r="C19" s="12">
        <v>109.45</v>
      </c>
      <c r="D19" s="12">
        <v>14783</v>
      </c>
      <c r="E19" s="12">
        <v>1617999</v>
      </c>
    </row>
    <row r="20" spans="1:5">
      <c r="A20" s="12">
        <v>17</v>
      </c>
      <c r="B20" s="12" t="s">
        <v>277</v>
      </c>
      <c r="C20" s="12">
        <v>109.45</v>
      </c>
      <c r="D20" s="12">
        <v>14753</v>
      </c>
      <c r="E20" s="12">
        <v>1614716</v>
      </c>
    </row>
    <row r="21" spans="1:5">
      <c r="A21" s="12">
        <v>18</v>
      </c>
      <c r="B21" s="12" t="s">
        <v>278</v>
      </c>
      <c r="C21" s="12">
        <v>109.45</v>
      </c>
      <c r="D21" s="12">
        <v>14723</v>
      </c>
      <c r="E21" s="12">
        <v>1611432</v>
      </c>
    </row>
    <row r="22" spans="1:5">
      <c r="A22" s="12">
        <v>19</v>
      </c>
      <c r="B22" s="12" t="s">
        <v>279</v>
      </c>
      <c r="C22" s="12">
        <v>109.45</v>
      </c>
      <c r="D22" s="12">
        <v>14693</v>
      </c>
      <c r="E22" s="12">
        <v>1608149</v>
      </c>
    </row>
    <row r="23" spans="1:5">
      <c r="A23" s="12">
        <v>20</v>
      </c>
      <c r="B23" s="12" t="s">
        <v>280</v>
      </c>
      <c r="C23" s="12">
        <v>109.45</v>
      </c>
      <c r="D23" s="12">
        <v>14663</v>
      </c>
      <c r="E23" s="12">
        <v>1604865</v>
      </c>
    </row>
    <row r="24" spans="1:5">
      <c r="A24" s="12">
        <v>21</v>
      </c>
      <c r="B24" s="12" t="s">
        <v>281</v>
      </c>
      <c r="C24" s="12">
        <v>109.45</v>
      </c>
      <c r="D24" s="12">
        <v>14633</v>
      </c>
      <c r="E24" s="12">
        <v>1601582</v>
      </c>
    </row>
    <row r="25" spans="1:5">
      <c r="A25" s="12">
        <v>22</v>
      </c>
      <c r="B25" s="12" t="s">
        <v>282</v>
      </c>
      <c r="C25" s="12">
        <v>109.45</v>
      </c>
      <c r="D25" s="12">
        <v>14603</v>
      </c>
      <c r="E25" s="12">
        <v>1598298</v>
      </c>
    </row>
    <row r="26" spans="1:5">
      <c r="A26" s="12">
        <v>23</v>
      </c>
      <c r="B26" s="12" t="s">
        <v>283</v>
      </c>
      <c r="C26" s="12">
        <v>109.45</v>
      </c>
      <c r="D26" s="12">
        <v>13103</v>
      </c>
      <c r="E26" s="12">
        <v>1434123</v>
      </c>
    </row>
    <row r="27" spans="1:5">
      <c r="A27" s="12">
        <v>24</v>
      </c>
      <c r="B27" s="12" t="s">
        <v>284</v>
      </c>
      <c r="C27" s="12">
        <v>107.08</v>
      </c>
      <c r="D27" s="12">
        <v>15333</v>
      </c>
      <c r="E27" s="12">
        <v>1641858</v>
      </c>
    </row>
    <row r="28" spans="1:5">
      <c r="A28" s="12">
        <v>25</v>
      </c>
      <c r="B28" s="12" t="s">
        <v>285</v>
      </c>
      <c r="C28" s="12">
        <v>107.08</v>
      </c>
      <c r="D28" s="12">
        <v>14263</v>
      </c>
      <c r="E28" s="12">
        <v>1527282</v>
      </c>
    </row>
    <row r="29" spans="1:5">
      <c r="A29" s="12">
        <v>26</v>
      </c>
      <c r="B29" s="12" t="s">
        <v>286</v>
      </c>
      <c r="C29" s="12">
        <v>107.08</v>
      </c>
      <c r="D29" s="12">
        <v>14293</v>
      </c>
      <c r="E29" s="12">
        <v>1530494</v>
      </c>
    </row>
    <row r="30" spans="1:5">
      <c r="A30" s="12">
        <v>27</v>
      </c>
      <c r="B30" s="12" t="s">
        <v>287</v>
      </c>
      <c r="C30" s="12">
        <v>107.08</v>
      </c>
      <c r="D30" s="12">
        <v>14323</v>
      </c>
      <c r="E30" s="12">
        <v>1533707</v>
      </c>
    </row>
    <row r="31" spans="1:5">
      <c r="A31" s="12">
        <v>28</v>
      </c>
      <c r="B31" s="12" t="s">
        <v>288</v>
      </c>
      <c r="C31" s="12">
        <v>107.08</v>
      </c>
      <c r="D31" s="12">
        <v>14353</v>
      </c>
      <c r="E31" s="12">
        <v>1536919</v>
      </c>
    </row>
    <row r="32" spans="1:5">
      <c r="A32" s="12">
        <v>29</v>
      </c>
      <c r="B32" s="12" t="s">
        <v>289</v>
      </c>
      <c r="C32" s="12">
        <v>107.08</v>
      </c>
      <c r="D32" s="12">
        <v>14383</v>
      </c>
      <c r="E32" s="12">
        <v>1540132</v>
      </c>
    </row>
    <row r="33" spans="1:5">
      <c r="A33" s="12">
        <v>30</v>
      </c>
      <c r="B33" s="12" t="s">
        <v>290</v>
      </c>
      <c r="C33" s="12">
        <v>107.08</v>
      </c>
      <c r="D33" s="12">
        <v>14413</v>
      </c>
      <c r="E33" s="12">
        <v>1543344</v>
      </c>
    </row>
    <row r="34" spans="1:5">
      <c r="A34" s="12">
        <v>31</v>
      </c>
      <c r="B34" s="12" t="s">
        <v>291</v>
      </c>
      <c r="C34" s="12">
        <v>107.08</v>
      </c>
      <c r="D34" s="12">
        <v>14443</v>
      </c>
      <c r="E34" s="12">
        <v>1546556</v>
      </c>
    </row>
    <row r="35" spans="1:5">
      <c r="A35" s="12">
        <v>32</v>
      </c>
      <c r="B35" s="12" t="s">
        <v>292</v>
      </c>
      <c r="C35" s="12">
        <v>107.08</v>
      </c>
      <c r="D35" s="12">
        <v>14473</v>
      </c>
      <c r="E35" s="12">
        <v>1549769</v>
      </c>
    </row>
    <row r="36" spans="1:5">
      <c r="A36" s="12">
        <v>33</v>
      </c>
      <c r="B36" s="12" t="s">
        <v>293</v>
      </c>
      <c r="C36" s="12">
        <v>107.08</v>
      </c>
      <c r="D36" s="12">
        <v>14503</v>
      </c>
      <c r="E36" s="12">
        <v>1552981</v>
      </c>
    </row>
    <row r="37" spans="1:5">
      <c r="A37" s="12">
        <v>34</v>
      </c>
      <c r="B37" s="12" t="s">
        <v>294</v>
      </c>
      <c r="C37" s="12">
        <v>107.08</v>
      </c>
      <c r="D37" s="12">
        <v>14533</v>
      </c>
      <c r="E37" s="12">
        <v>1556194</v>
      </c>
    </row>
    <row r="38" spans="1:5">
      <c r="A38" s="12">
        <v>35</v>
      </c>
      <c r="B38" s="12" t="s">
        <v>295</v>
      </c>
      <c r="C38" s="12">
        <v>107.08</v>
      </c>
      <c r="D38" s="12">
        <v>14563</v>
      </c>
      <c r="E38" s="12">
        <v>1559406</v>
      </c>
    </row>
    <row r="39" spans="1:5">
      <c r="A39" s="12">
        <v>36</v>
      </c>
      <c r="B39" s="12" t="s">
        <v>296</v>
      </c>
      <c r="C39" s="12">
        <v>107.08</v>
      </c>
      <c r="D39" s="12">
        <v>14593</v>
      </c>
      <c r="E39" s="12">
        <v>1562618</v>
      </c>
    </row>
    <row r="40" spans="1:5">
      <c r="A40" s="12">
        <v>37</v>
      </c>
      <c r="B40" s="12" t="s">
        <v>297</v>
      </c>
      <c r="C40" s="12">
        <v>107.08</v>
      </c>
      <c r="D40" s="12">
        <v>14723</v>
      </c>
      <c r="E40" s="12">
        <v>1576539</v>
      </c>
    </row>
    <row r="41" spans="1:5">
      <c r="A41" s="12">
        <v>38</v>
      </c>
      <c r="B41" s="12" t="s">
        <v>298</v>
      </c>
      <c r="C41" s="12">
        <v>107.08</v>
      </c>
      <c r="D41" s="12">
        <v>14753</v>
      </c>
      <c r="E41" s="12">
        <v>1579751</v>
      </c>
    </row>
    <row r="42" spans="1:5">
      <c r="A42" s="12">
        <v>39</v>
      </c>
      <c r="B42" s="12" t="s">
        <v>299</v>
      </c>
      <c r="C42" s="12">
        <v>107.08</v>
      </c>
      <c r="D42" s="12">
        <v>14683</v>
      </c>
      <c r="E42" s="12">
        <v>1572256</v>
      </c>
    </row>
    <row r="43" spans="1:5">
      <c r="A43" s="12">
        <v>40</v>
      </c>
      <c r="B43" s="12" t="s">
        <v>300</v>
      </c>
      <c r="C43" s="12">
        <v>107.08</v>
      </c>
      <c r="D43" s="12">
        <v>14653</v>
      </c>
      <c r="E43" s="12">
        <v>1569043</v>
      </c>
    </row>
    <row r="44" spans="1:5">
      <c r="A44" s="12">
        <v>41</v>
      </c>
      <c r="B44" s="12" t="s">
        <v>301</v>
      </c>
      <c r="C44" s="12">
        <v>107.08</v>
      </c>
      <c r="D44" s="12">
        <v>14623</v>
      </c>
      <c r="E44" s="12">
        <v>1565831</v>
      </c>
    </row>
    <row r="45" spans="1:5">
      <c r="A45" s="12">
        <v>42</v>
      </c>
      <c r="B45" s="12" t="s">
        <v>302</v>
      </c>
      <c r="C45" s="12">
        <v>107.08</v>
      </c>
      <c r="D45" s="12">
        <v>14593</v>
      </c>
      <c r="E45" s="12">
        <v>1562618</v>
      </c>
    </row>
    <row r="46" spans="1:5">
      <c r="A46" s="12">
        <v>43</v>
      </c>
      <c r="B46" s="12" t="s">
        <v>303</v>
      </c>
      <c r="C46" s="12">
        <v>107.08</v>
      </c>
      <c r="D46" s="12">
        <v>14563</v>
      </c>
      <c r="E46" s="12">
        <v>1559406</v>
      </c>
    </row>
    <row r="47" spans="1:5">
      <c r="A47" s="12">
        <v>44</v>
      </c>
      <c r="B47" s="12" t="s">
        <v>304</v>
      </c>
      <c r="C47" s="12">
        <v>107.08</v>
      </c>
      <c r="D47" s="12">
        <v>14533</v>
      </c>
      <c r="E47" s="12">
        <v>1556194</v>
      </c>
    </row>
    <row r="48" spans="1:5">
      <c r="A48" s="12">
        <v>45</v>
      </c>
      <c r="B48" s="12" t="s">
        <v>305</v>
      </c>
      <c r="C48" s="12">
        <v>107.08</v>
      </c>
      <c r="D48" s="12">
        <v>14503</v>
      </c>
      <c r="E48" s="12">
        <v>1552981</v>
      </c>
    </row>
    <row r="49" spans="1:5">
      <c r="A49" s="12">
        <v>46</v>
      </c>
      <c r="B49" s="12" t="s">
        <v>306</v>
      </c>
      <c r="C49" s="12">
        <v>107.08</v>
      </c>
      <c r="D49" s="12">
        <v>13003</v>
      </c>
      <c r="E49" s="12">
        <v>1392361</v>
      </c>
    </row>
    <row r="50" spans="1:5">
      <c r="A50" s="12">
        <v>47</v>
      </c>
      <c r="B50" s="12" t="s">
        <v>307</v>
      </c>
      <c r="C50" s="12">
        <v>107.26</v>
      </c>
      <c r="D50" s="12">
        <v>15383</v>
      </c>
      <c r="E50" s="12">
        <v>1649981</v>
      </c>
    </row>
    <row r="51" spans="1:5">
      <c r="A51" s="12">
        <v>48</v>
      </c>
      <c r="B51" s="12" t="s">
        <v>308</v>
      </c>
      <c r="C51" s="12">
        <v>107.26</v>
      </c>
      <c r="D51" s="12">
        <v>14313</v>
      </c>
      <c r="E51" s="12">
        <v>1535212</v>
      </c>
    </row>
    <row r="52" spans="1:5">
      <c r="A52" s="12">
        <v>49</v>
      </c>
      <c r="B52" s="12" t="s">
        <v>309</v>
      </c>
      <c r="C52" s="12">
        <v>107.26</v>
      </c>
      <c r="D52" s="12">
        <v>14343</v>
      </c>
      <c r="E52" s="12">
        <v>1538430</v>
      </c>
    </row>
    <row r="53" spans="1:5">
      <c r="A53" s="12">
        <v>50</v>
      </c>
      <c r="B53" s="12" t="s">
        <v>310</v>
      </c>
      <c r="C53" s="12">
        <v>107.26</v>
      </c>
      <c r="D53" s="12">
        <v>14373</v>
      </c>
      <c r="E53" s="12">
        <v>1541648</v>
      </c>
    </row>
    <row r="54" spans="1:5">
      <c r="A54" s="12">
        <v>51</v>
      </c>
      <c r="B54" s="12" t="s">
        <v>311</v>
      </c>
      <c r="C54" s="12">
        <v>107.26</v>
      </c>
      <c r="D54" s="12">
        <v>14403</v>
      </c>
      <c r="E54" s="12">
        <v>1544866</v>
      </c>
    </row>
    <row r="55" spans="1:5">
      <c r="A55" s="12">
        <v>52</v>
      </c>
      <c r="B55" s="12" t="s">
        <v>312</v>
      </c>
      <c r="C55" s="12">
        <v>107.26</v>
      </c>
      <c r="D55" s="12">
        <v>14433</v>
      </c>
      <c r="E55" s="12">
        <v>1548084</v>
      </c>
    </row>
    <row r="56" spans="1:5">
      <c r="A56" s="12">
        <v>53</v>
      </c>
      <c r="B56" s="12" t="s">
        <v>313</v>
      </c>
      <c r="C56" s="12">
        <v>107.26</v>
      </c>
      <c r="D56" s="12">
        <v>14463</v>
      </c>
      <c r="E56" s="12">
        <v>1551301</v>
      </c>
    </row>
    <row r="57" spans="1:5">
      <c r="A57" s="12">
        <v>54</v>
      </c>
      <c r="B57" s="12" t="s">
        <v>314</v>
      </c>
      <c r="C57" s="12">
        <v>107.26</v>
      </c>
      <c r="D57" s="12">
        <v>14493</v>
      </c>
      <c r="E57" s="12">
        <v>1554519</v>
      </c>
    </row>
    <row r="58" spans="1:5">
      <c r="A58" s="12">
        <v>55</v>
      </c>
      <c r="B58" s="12" t="s">
        <v>315</v>
      </c>
      <c r="C58" s="12">
        <v>107.26</v>
      </c>
      <c r="D58" s="12">
        <v>14523</v>
      </c>
      <c r="E58" s="12">
        <v>1557737</v>
      </c>
    </row>
    <row r="59" spans="1:5">
      <c r="A59" s="12">
        <v>56</v>
      </c>
      <c r="B59" s="12" t="s">
        <v>316</v>
      </c>
      <c r="C59" s="12">
        <v>107.26</v>
      </c>
      <c r="D59" s="12">
        <v>14553</v>
      </c>
      <c r="E59" s="12">
        <v>1560955</v>
      </c>
    </row>
    <row r="60" spans="1:5">
      <c r="A60" s="12">
        <v>57</v>
      </c>
      <c r="B60" s="12" t="s">
        <v>317</v>
      </c>
      <c r="C60" s="12">
        <v>107.26</v>
      </c>
      <c r="D60" s="12">
        <v>14583</v>
      </c>
      <c r="E60" s="12">
        <v>1564173</v>
      </c>
    </row>
    <row r="61" spans="1:5">
      <c r="A61" s="12">
        <v>58</v>
      </c>
      <c r="B61" s="12" t="s">
        <v>318</v>
      </c>
      <c r="C61" s="12">
        <v>107.26</v>
      </c>
      <c r="D61" s="12">
        <v>14613</v>
      </c>
      <c r="E61" s="12">
        <v>1567390</v>
      </c>
    </row>
    <row r="62" spans="1:5">
      <c r="A62" s="12">
        <v>59</v>
      </c>
      <c r="B62" s="12" t="s">
        <v>319</v>
      </c>
      <c r="C62" s="12">
        <v>107.26</v>
      </c>
      <c r="D62" s="12">
        <v>14643</v>
      </c>
      <c r="E62" s="12">
        <v>1570608</v>
      </c>
    </row>
    <row r="63" spans="1:5">
      <c r="A63" s="12">
        <v>60</v>
      </c>
      <c r="B63" s="12" t="s">
        <v>320</v>
      </c>
      <c r="C63" s="12">
        <v>107.26</v>
      </c>
      <c r="D63" s="12">
        <v>14673</v>
      </c>
      <c r="E63" s="12">
        <v>1573826</v>
      </c>
    </row>
    <row r="64" spans="1:5">
      <c r="A64" s="12">
        <v>61</v>
      </c>
      <c r="B64" s="12" t="s">
        <v>321</v>
      </c>
      <c r="C64" s="12">
        <v>107.26</v>
      </c>
      <c r="D64" s="12">
        <v>14703</v>
      </c>
      <c r="E64" s="12">
        <v>1577044</v>
      </c>
    </row>
    <row r="65" spans="1:5">
      <c r="A65" s="12">
        <v>62</v>
      </c>
      <c r="B65" s="12" t="s">
        <v>322</v>
      </c>
      <c r="C65" s="12">
        <v>107.26</v>
      </c>
      <c r="D65" s="12">
        <v>14733</v>
      </c>
      <c r="E65" s="12">
        <v>1580262</v>
      </c>
    </row>
    <row r="66" spans="1:5">
      <c r="A66" s="12">
        <v>63</v>
      </c>
      <c r="B66" s="12" t="s">
        <v>323</v>
      </c>
      <c r="C66" s="12">
        <v>107.26</v>
      </c>
      <c r="D66" s="12">
        <v>14703</v>
      </c>
      <c r="E66" s="12">
        <v>1577044</v>
      </c>
    </row>
    <row r="67" spans="1:5">
      <c r="A67" s="12">
        <v>64</v>
      </c>
      <c r="B67" s="12" t="s">
        <v>324</v>
      </c>
      <c r="C67" s="12">
        <v>107.26</v>
      </c>
      <c r="D67" s="12">
        <v>14673</v>
      </c>
      <c r="E67" s="12">
        <v>1573826</v>
      </c>
    </row>
    <row r="68" spans="1:5">
      <c r="A68" s="12">
        <v>65</v>
      </c>
      <c r="B68" s="12" t="s">
        <v>325</v>
      </c>
      <c r="C68" s="12">
        <v>107.26</v>
      </c>
      <c r="D68" s="12">
        <v>14643</v>
      </c>
      <c r="E68" s="12">
        <v>1570608</v>
      </c>
    </row>
    <row r="69" spans="1:5">
      <c r="A69" s="12">
        <v>66</v>
      </c>
      <c r="B69" s="12" t="s">
        <v>326</v>
      </c>
      <c r="C69" s="12">
        <v>107.26</v>
      </c>
      <c r="D69" s="12">
        <v>14613</v>
      </c>
      <c r="E69" s="12">
        <v>1567390</v>
      </c>
    </row>
    <row r="70" spans="1:5">
      <c r="A70" s="12">
        <v>67</v>
      </c>
      <c r="B70" s="12" t="s">
        <v>327</v>
      </c>
      <c r="C70" s="12">
        <v>107.26</v>
      </c>
      <c r="D70" s="12">
        <v>14583</v>
      </c>
      <c r="E70" s="12">
        <v>1564173</v>
      </c>
    </row>
    <row r="71" spans="1:5">
      <c r="A71" s="12">
        <v>68</v>
      </c>
      <c r="B71" s="12" t="s">
        <v>328</v>
      </c>
      <c r="C71" s="12">
        <v>107.26</v>
      </c>
      <c r="D71" s="12">
        <v>14553</v>
      </c>
      <c r="E71" s="12">
        <v>1560955</v>
      </c>
    </row>
    <row r="72" spans="1:5">
      <c r="A72" s="12">
        <v>69</v>
      </c>
      <c r="B72" s="12" t="s">
        <v>329</v>
      </c>
      <c r="C72" s="12">
        <v>107.26</v>
      </c>
      <c r="D72" s="12">
        <v>13053</v>
      </c>
      <c r="E72" s="12">
        <v>1400065</v>
      </c>
    </row>
    <row r="73" spans="1:5">
      <c r="A73" s="12">
        <v>70</v>
      </c>
      <c r="B73" s="12" t="s">
        <v>330</v>
      </c>
      <c r="C73" s="12">
        <v>133.38</v>
      </c>
      <c r="D73" s="12">
        <v>15733</v>
      </c>
      <c r="E73" s="12">
        <v>2098468</v>
      </c>
    </row>
    <row r="74" spans="1:5">
      <c r="A74" s="12">
        <v>71</v>
      </c>
      <c r="B74" s="12" t="s">
        <v>331</v>
      </c>
      <c r="C74" s="12">
        <v>133.38</v>
      </c>
      <c r="D74" s="12">
        <v>14663</v>
      </c>
      <c r="E74" s="12">
        <v>1955751</v>
      </c>
    </row>
    <row r="75" spans="1:5">
      <c r="A75" s="12">
        <v>72</v>
      </c>
      <c r="B75" s="12" t="s">
        <v>332</v>
      </c>
      <c r="C75" s="12">
        <v>133.38</v>
      </c>
      <c r="D75" s="12">
        <v>14693</v>
      </c>
      <c r="E75" s="12">
        <v>1959752</v>
      </c>
    </row>
    <row r="76" spans="1:5">
      <c r="A76" s="12">
        <v>73</v>
      </c>
      <c r="B76" s="12" t="s">
        <v>333</v>
      </c>
      <c r="C76" s="12">
        <v>133.38</v>
      </c>
      <c r="D76" s="12">
        <v>14723</v>
      </c>
      <c r="E76" s="12">
        <v>1963754</v>
      </c>
    </row>
    <row r="77" spans="1:5">
      <c r="A77" s="12">
        <v>74</v>
      </c>
      <c r="B77" s="12" t="s">
        <v>334</v>
      </c>
      <c r="C77" s="12">
        <v>133.38</v>
      </c>
      <c r="D77" s="12">
        <v>14753</v>
      </c>
      <c r="E77" s="12">
        <v>1967755</v>
      </c>
    </row>
    <row r="78" spans="1:5">
      <c r="A78" s="12">
        <v>75</v>
      </c>
      <c r="B78" s="12" t="s">
        <v>335</v>
      </c>
      <c r="C78" s="12">
        <v>133.38</v>
      </c>
      <c r="D78" s="12">
        <v>14783</v>
      </c>
      <c r="E78" s="12">
        <v>1971757</v>
      </c>
    </row>
    <row r="79" spans="1:5">
      <c r="A79" s="12">
        <v>76</v>
      </c>
      <c r="B79" s="12" t="s">
        <v>336</v>
      </c>
      <c r="C79" s="12">
        <v>133.38</v>
      </c>
      <c r="D79" s="12">
        <v>14813</v>
      </c>
      <c r="E79" s="12">
        <v>1975758</v>
      </c>
    </row>
    <row r="80" spans="1:5">
      <c r="A80" s="12">
        <v>77</v>
      </c>
      <c r="B80" s="12" t="s">
        <v>337</v>
      </c>
      <c r="C80" s="12">
        <v>133.38</v>
      </c>
      <c r="D80" s="12">
        <v>14843</v>
      </c>
      <c r="E80" s="12">
        <v>1979759</v>
      </c>
    </row>
    <row r="81" spans="1:5">
      <c r="A81" s="12">
        <v>78</v>
      </c>
      <c r="B81" s="12" t="s">
        <v>338</v>
      </c>
      <c r="C81" s="12">
        <v>133.38</v>
      </c>
      <c r="D81" s="12">
        <v>14873</v>
      </c>
      <c r="E81" s="12">
        <v>1983761</v>
      </c>
    </row>
    <row r="82" spans="1:5">
      <c r="A82" s="12">
        <v>79</v>
      </c>
      <c r="B82" s="12" t="s">
        <v>339</v>
      </c>
      <c r="C82" s="12">
        <v>133.38</v>
      </c>
      <c r="D82" s="12">
        <v>14903</v>
      </c>
      <c r="E82" s="12">
        <v>1987762</v>
      </c>
    </row>
    <row r="83" spans="1:5">
      <c r="A83" s="12">
        <v>80</v>
      </c>
      <c r="B83" s="12" t="s">
        <v>340</v>
      </c>
      <c r="C83" s="12">
        <v>133.38</v>
      </c>
      <c r="D83" s="12">
        <v>14933</v>
      </c>
      <c r="E83" s="12">
        <v>1991764</v>
      </c>
    </row>
    <row r="84" spans="1:5">
      <c r="A84" s="12">
        <v>81</v>
      </c>
      <c r="B84" s="12" t="s">
        <v>341</v>
      </c>
      <c r="C84" s="12">
        <v>133.38</v>
      </c>
      <c r="D84" s="12">
        <v>14963</v>
      </c>
      <c r="E84" s="12">
        <v>1995765</v>
      </c>
    </row>
    <row r="85" spans="1:5">
      <c r="A85" s="12">
        <v>82</v>
      </c>
      <c r="B85" s="12" t="s">
        <v>342</v>
      </c>
      <c r="C85" s="12">
        <v>133.38</v>
      </c>
      <c r="D85" s="12">
        <v>14993</v>
      </c>
      <c r="E85" s="12">
        <v>1999766</v>
      </c>
    </row>
    <row r="86" spans="1:5">
      <c r="A86" s="12">
        <v>83</v>
      </c>
      <c r="B86" s="12" t="s">
        <v>343</v>
      </c>
      <c r="C86" s="12">
        <v>133.38</v>
      </c>
      <c r="D86" s="12">
        <v>15023</v>
      </c>
      <c r="E86" s="12">
        <v>2003768</v>
      </c>
    </row>
    <row r="87" spans="1:5">
      <c r="A87" s="12">
        <v>84</v>
      </c>
      <c r="B87" s="12" t="s">
        <v>344</v>
      </c>
      <c r="C87" s="12">
        <v>133.38</v>
      </c>
      <c r="D87" s="12">
        <v>15053</v>
      </c>
      <c r="E87" s="12">
        <v>2007769</v>
      </c>
    </row>
    <row r="88" spans="1:5">
      <c r="A88" s="12">
        <v>85</v>
      </c>
      <c r="B88" s="12" t="s">
        <v>345</v>
      </c>
      <c r="C88" s="12">
        <v>133.38</v>
      </c>
      <c r="D88" s="12">
        <v>15083</v>
      </c>
      <c r="E88" s="12">
        <v>2011771</v>
      </c>
    </row>
    <row r="89" spans="1:5">
      <c r="A89" s="12">
        <v>86</v>
      </c>
      <c r="B89" s="12" t="s">
        <v>346</v>
      </c>
      <c r="C89" s="12">
        <v>133.38</v>
      </c>
      <c r="D89" s="12">
        <v>15053</v>
      </c>
      <c r="E89" s="12">
        <v>2007769</v>
      </c>
    </row>
    <row r="90" spans="1:5">
      <c r="A90" s="12">
        <v>87</v>
      </c>
      <c r="B90" s="12" t="s">
        <v>347</v>
      </c>
      <c r="C90" s="12">
        <v>133.38</v>
      </c>
      <c r="D90" s="12">
        <v>15023</v>
      </c>
      <c r="E90" s="12">
        <v>2003768</v>
      </c>
    </row>
    <row r="91" spans="1:5">
      <c r="A91" s="12">
        <v>88</v>
      </c>
      <c r="B91" s="12" t="s">
        <v>348</v>
      </c>
      <c r="C91" s="12">
        <v>133.38</v>
      </c>
      <c r="D91" s="12">
        <v>14993</v>
      </c>
      <c r="E91" s="12">
        <v>1999766</v>
      </c>
    </row>
    <row r="92" spans="1:5">
      <c r="A92" s="12">
        <v>89</v>
      </c>
      <c r="B92" s="12" t="s">
        <v>349</v>
      </c>
      <c r="C92" s="12">
        <v>133.38</v>
      </c>
      <c r="D92" s="12">
        <v>14963</v>
      </c>
      <c r="E92" s="12">
        <v>1995765</v>
      </c>
    </row>
    <row r="93" spans="1:5">
      <c r="A93" s="12">
        <v>90</v>
      </c>
      <c r="B93" s="12" t="s">
        <v>350</v>
      </c>
      <c r="C93" s="12">
        <v>133.38</v>
      </c>
      <c r="D93" s="12">
        <v>14933</v>
      </c>
      <c r="E93" s="12">
        <v>1991764</v>
      </c>
    </row>
    <row r="94" spans="1:5">
      <c r="A94" s="12">
        <v>91</v>
      </c>
      <c r="B94" s="12" t="s">
        <v>351</v>
      </c>
      <c r="C94" s="12">
        <v>133.38</v>
      </c>
      <c r="D94" s="12">
        <v>14903</v>
      </c>
      <c r="E94" s="12">
        <v>1987762</v>
      </c>
    </row>
    <row r="95" spans="1:5">
      <c r="A95" s="12">
        <v>92</v>
      </c>
      <c r="B95" s="12" t="s">
        <v>352</v>
      </c>
      <c r="C95" s="12">
        <v>133.38</v>
      </c>
      <c r="D95" s="12">
        <v>13403</v>
      </c>
      <c r="E95" s="12">
        <v>1787692</v>
      </c>
    </row>
  </sheetData>
  <mergeCells count="1">
    <mergeCell ref="A1:E1"/>
  </mergeCells>
  <phoneticPr fontId="7" type="noConversion"/>
  <conditionalFormatting sqref="B1:B3">
    <cfRule type="duplicateValues" dxfId="4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7"/>
  <sheetViews>
    <sheetView topLeftCell="A21" workbookViewId="0">
      <selection activeCell="J33" sqref="J33"/>
    </sheetView>
  </sheetViews>
  <sheetFormatPr defaultColWidth="9" defaultRowHeight="13.5"/>
  <cols>
    <col min="1" max="1" width="8.875" customWidth="1"/>
    <col min="2" max="2" width="13.125" customWidth="1"/>
    <col min="3" max="3" width="15.125" customWidth="1"/>
    <col min="4" max="4" width="15" customWidth="1"/>
    <col min="5" max="5" width="15.5" customWidth="1"/>
  </cols>
  <sheetData>
    <row r="1" spans="1:5" ht="24.75">
      <c r="A1" s="18" t="s">
        <v>0</v>
      </c>
      <c r="B1" s="18"/>
      <c r="C1" s="18"/>
      <c r="D1" s="18"/>
      <c r="E1" s="18"/>
    </row>
    <row r="2" spans="1:5" ht="16.5">
      <c r="A2" s="5" t="s">
        <v>1</v>
      </c>
      <c r="B2" s="6">
        <v>7</v>
      </c>
      <c r="C2" s="7" t="s">
        <v>2</v>
      </c>
      <c r="D2" s="8">
        <v>17</v>
      </c>
      <c r="E2" s="8" t="s">
        <v>3</v>
      </c>
    </row>
    <row r="3" spans="1:5" ht="16.5">
      <c r="A3" s="9" t="s">
        <v>4</v>
      </c>
      <c r="B3" s="10" t="s">
        <v>5</v>
      </c>
      <c r="C3" s="10" t="s">
        <v>6</v>
      </c>
      <c r="D3" s="11" t="s">
        <v>7</v>
      </c>
      <c r="E3" s="11" t="s">
        <v>8</v>
      </c>
    </row>
    <row r="4" spans="1:5">
      <c r="A4" s="13">
        <v>1</v>
      </c>
      <c r="B4" s="13" t="s">
        <v>353</v>
      </c>
      <c r="C4" s="13">
        <v>116.44</v>
      </c>
      <c r="D4" s="13">
        <v>16594</v>
      </c>
      <c r="E4" s="13">
        <v>1932205</v>
      </c>
    </row>
    <row r="5" spans="1:5">
      <c r="A5" s="13">
        <v>2</v>
      </c>
      <c r="B5" s="13" t="s">
        <v>354</v>
      </c>
      <c r="C5" s="13">
        <v>139.59</v>
      </c>
      <c r="D5" s="13">
        <v>15994</v>
      </c>
      <c r="E5" s="13">
        <v>2232602</v>
      </c>
    </row>
    <row r="6" spans="1:5">
      <c r="A6" s="13">
        <v>3</v>
      </c>
      <c r="B6" s="13" t="s">
        <v>355</v>
      </c>
      <c r="C6" s="13">
        <v>139.59</v>
      </c>
      <c r="D6" s="13">
        <v>16044</v>
      </c>
      <c r="E6" s="13">
        <v>2239582</v>
      </c>
    </row>
    <row r="7" spans="1:5">
      <c r="A7" s="13">
        <v>4</v>
      </c>
      <c r="B7" s="13" t="s">
        <v>356</v>
      </c>
      <c r="C7" s="13">
        <v>139.71</v>
      </c>
      <c r="D7" s="13">
        <v>16094</v>
      </c>
      <c r="E7" s="13">
        <v>2248493</v>
      </c>
    </row>
    <row r="8" spans="1:5">
      <c r="A8" s="13">
        <v>5</v>
      </c>
      <c r="B8" s="13" t="s">
        <v>357</v>
      </c>
      <c r="C8" s="13">
        <v>139.71</v>
      </c>
      <c r="D8" s="13">
        <v>16144</v>
      </c>
      <c r="E8" s="13">
        <v>2255478</v>
      </c>
    </row>
    <row r="9" spans="1:5">
      <c r="A9" s="13">
        <v>6</v>
      </c>
      <c r="B9" s="13" t="s">
        <v>358</v>
      </c>
      <c r="C9" s="13">
        <v>139.71</v>
      </c>
      <c r="D9" s="13">
        <v>16194</v>
      </c>
      <c r="E9" s="13">
        <v>2262464</v>
      </c>
    </row>
    <row r="10" spans="1:5">
      <c r="A10" s="13">
        <v>7</v>
      </c>
      <c r="B10" s="13" t="s">
        <v>359</v>
      </c>
      <c r="C10" s="13">
        <v>139.71</v>
      </c>
      <c r="D10" s="13">
        <v>16244</v>
      </c>
      <c r="E10" s="13">
        <v>2269449</v>
      </c>
    </row>
    <row r="11" spans="1:5">
      <c r="A11" s="13">
        <v>8</v>
      </c>
      <c r="B11" s="13" t="s">
        <v>360</v>
      </c>
      <c r="C11" s="13">
        <v>139.71</v>
      </c>
      <c r="D11" s="13">
        <v>16294</v>
      </c>
      <c r="E11" s="13">
        <v>2276435</v>
      </c>
    </row>
    <row r="12" spans="1:5">
      <c r="A12" s="13">
        <v>9</v>
      </c>
      <c r="B12" s="13" t="s">
        <v>361</v>
      </c>
      <c r="C12" s="13">
        <v>139.71</v>
      </c>
      <c r="D12" s="13">
        <v>16344</v>
      </c>
      <c r="E12" s="13">
        <v>2283420</v>
      </c>
    </row>
    <row r="13" spans="1:5">
      <c r="A13" s="13">
        <v>10</v>
      </c>
      <c r="B13" s="13" t="s">
        <v>362</v>
      </c>
      <c r="C13" s="13">
        <v>139.71</v>
      </c>
      <c r="D13" s="13">
        <v>16294</v>
      </c>
      <c r="E13" s="13">
        <v>2276435</v>
      </c>
    </row>
    <row r="14" spans="1:5">
      <c r="A14" s="13">
        <v>11</v>
      </c>
      <c r="B14" s="13" t="s">
        <v>363</v>
      </c>
      <c r="C14" s="13">
        <v>139.71</v>
      </c>
      <c r="D14" s="13">
        <v>16244</v>
      </c>
      <c r="E14" s="13">
        <v>2269449</v>
      </c>
    </row>
    <row r="15" spans="1:5">
      <c r="A15" s="13">
        <v>12</v>
      </c>
      <c r="B15" s="13" t="s">
        <v>364</v>
      </c>
      <c r="C15" s="13">
        <v>139.71</v>
      </c>
      <c r="D15" s="13">
        <v>16194</v>
      </c>
      <c r="E15" s="13">
        <v>2262464</v>
      </c>
    </row>
    <row r="16" spans="1:5">
      <c r="A16" s="13">
        <v>13</v>
      </c>
      <c r="B16" s="13" t="s">
        <v>365</v>
      </c>
      <c r="C16" s="13">
        <v>139.71</v>
      </c>
      <c r="D16" s="13">
        <v>16144</v>
      </c>
      <c r="E16" s="13">
        <v>2255478</v>
      </c>
    </row>
    <row r="17" spans="1:5">
      <c r="A17" s="13">
        <v>14</v>
      </c>
      <c r="B17" s="13" t="s">
        <v>366</v>
      </c>
      <c r="C17" s="13">
        <v>139.71</v>
      </c>
      <c r="D17" s="13">
        <v>16094</v>
      </c>
      <c r="E17" s="13">
        <v>2248493</v>
      </c>
    </row>
    <row r="18" spans="1:5">
      <c r="A18" s="13">
        <v>15</v>
      </c>
      <c r="B18" s="13" t="s">
        <v>367</v>
      </c>
      <c r="C18" s="13">
        <v>139.71</v>
      </c>
      <c r="D18" s="13">
        <v>16044</v>
      </c>
      <c r="E18" s="13">
        <v>2241507</v>
      </c>
    </row>
    <row r="19" spans="1:5">
      <c r="A19" s="13">
        <v>16</v>
      </c>
      <c r="B19" s="13" t="s">
        <v>368</v>
      </c>
      <c r="C19" s="13">
        <v>139.71</v>
      </c>
      <c r="D19" s="13">
        <v>15994</v>
      </c>
      <c r="E19" s="13">
        <v>2234522</v>
      </c>
    </row>
    <row r="20" spans="1:5">
      <c r="A20" s="13">
        <v>17</v>
      </c>
      <c r="B20" s="13" t="s">
        <v>369</v>
      </c>
      <c r="C20" s="13">
        <v>139.71</v>
      </c>
      <c r="D20" s="13">
        <v>14494</v>
      </c>
      <c r="E20" s="13">
        <v>2024957</v>
      </c>
    </row>
    <row r="21" spans="1:5">
      <c r="A21" s="13">
        <v>18</v>
      </c>
      <c r="B21" s="13" t="s">
        <v>370</v>
      </c>
      <c r="C21" s="13">
        <v>116.28</v>
      </c>
      <c r="D21" s="13">
        <v>16544</v>
      </c>
      <c r="E21" s="13">
        <v>1923736</v>
      </c>
    </row>
    <row r="22" spans="1:5">
      <c r="A22" s="13">
        <v>19</v>
      </c>
      <c r="B22" s="13" t="s">
        <v>371</v>
      </c>
      <c r="C22" s="13">
        <v>139.44</v>
      </c>
      <c r="D22" s="13">
        <v>15844</v>
      </c>
      <c r="E22" s="13">
        <v>2209287</v>
      </c>
    </row>
    <row r="23" spans="1:5">
      <c r="A23" s="13">
        <v>20</v>
      </c>
      <c r="B23" s="13" t="s">
        <v>372</v>
      </c>
      <c r="C23" s="13">
        <v>139.44</v>
      </c>
      <c r="D23" s="13">
        <v>15894</v>
      </c>
      <c r="E23" s="13">
        <v>2216259</v>
      </c>
    </row>
    <row r="24" spans="1:5">
      <c r="A24" s="13">
        <v>21</v>
      </c>
      <c r="B24" s="13" t="s">
        <v>373</v>
      </c>
      <c r="C24" s="13">
        <v>139.55000000000001</v>
      </c>
      <c r="D24" s="13">
        <v>15944</v>
      </c>
      <c r="E24" s="13">
        <v>2224985</v>
      </c>
    </row>
    <row r="25" spans="1:5">
      <c r="A25" s="13">
        <v>22</v>
      </c>
      <c r="B25" s="13" t="s">
        <v>374</v>
      </c>
      <c r="C25" s="13">
        <v>139.55000000000001</v>
      </c>
      <c r="D25" s="13">
        <v>15994</v>
      </c>
      <c r="E25" s="13">
        <v>2231963</v>
      </c>
    </row>
    <row r="26" spans="1:5">
      <c r="A26" s="13">
        <v>23</v>
      </c>
      <c r="B26" s="13" t="s">
        <v>375</v>
      </c>
      <c r="C26" s="13">
        <v>139.55000000000001</v>
      </c>
      <c r="D26" s="13">
        <v>16044</v>
      </c>
      <c r="E26" s="13">
        <v>2238940</v>
      </c>
    </row>
    <row r="27" spans="1:5">
      <c r="A27" s="13">
        <v>24</v>
      </c>
      <c r="B27" s="13" t="s">
        <v>376</v>
      </c>
      <c r="C27" s="13">
        <v>139.55000000000001</v>
      </c>
      <c r="D27" s="13">
        <v>16094</v>
      </c>
      <c r="E27" s="13">
        <v>2245918</v>
      </c>
    </row>
    <row r="28" spans="1:5">
      <c r="A28" s="13">
        <v>25</v>
      </c>
      <c r="B28" s="13" t="s">
        <v>377</v>
      </c>
      <c r="C28" s="13">
        <v>139.55000000000001</v>
      </c>
      <c r="D28" s="13">
        <v>16144</v>
      </c>
      <c r="E28" s="13">
        <v>2252895</v>
      </c>
    </row>
    <row r="29" spans="1:5">
      <c r="A29" s="13">
        <v>26</v>
      </c>
      <c r="B29" s="13" t="s">
        <v>378</v>
      </c>
      <c r="C29" s="13">
        <v>139.55000000000001</v>
      </c>
      <c r="D29" s="13">
        <v>16194</v>
      </c>
      <c r="E29" s="13">
        <v>2259873</v>
      </c>
    </row>
    <row r="30" spans="1:5">
      <c r="A30" s="13">
        <v>27</v>
      </c>
      <c r="B30" s="13" t="s">
        <v>379</v>
      </c>
      <c r="C30" s="13">
        <v>139.55000000000001</v>
      </c>
      <c r="D30" s="13">
        <v>16144</v>
      </c>
      <c r="E30" s="13">
        <v>2252895</v>
      </c>
    </row>
    <row r="31" spans="1:5">
      <c r="A31" s="13">
        <v>28</v>
      </c>
      <c r="B31" s="13" t="s">
        <v>380</v>
      </c>
      <c r="C31" s="13">
        <v>139.55000000000001</v>
      </c>
      <c r="D31" s="13">
        <v>16094</v>
      </c>
      <c r="E31" s="13">
        <v>2245918</v>
      </c>
    </row>
    <row r="32" spans="1:5">
      <c r="A32" s="13">
        <v>29</v>
      </c>
      <c r="B32" s="13" t="s">
        <v>381</v>
      </c>
      <c r="C32" s="13">
        <v>139.55000000000001</v>
      </c>
      <c r="D32" s="13">
        <v>16044</v>
      </c>
      <c r="E32" s="13">
        <v>2238940</v>
      </c>
    </row>
    <row r="33" spans="1:5">
      <c r="A33" s="13">
        <v>30</v>
      </c>
      <c r="B33" s="13" t="s">
        <v>382</v>
      </c>
      <c r="C33" s="13">
        <v>139.55000000000001</v>
      </c>
      <c r="D33" s="13">
        <v>15994</v>
      </c>
      <c r="E33" s="13">
        <v>2231963</v>
      </c>
    </row>
    <row r="34" spans="1:5">
      <c r="A34" s="13">
        <v>31</v>
      </c>
      <c r="B34" s="13" t="s">
        <v>383</v>
      </c>
      <c r="C34" s="13">
        <v>139.55000000000001</v>
      </c>
      <c r="D34" s="13">
        <v>15944</v>
      </c>
      <c r="E34" s="13">
        <v>2224985</v>
      </c>
    </row>
    <row r="35" spans="1:5">
      <c r="A35" s="13">
        <v>32</v>
      </c>
      <c r="B35" s="13" t="s">
        <v>384</v>
      </c>
      <c r="C35" s="13">
        <v>139.55000000000001</v>
      </c>
      <c r="D35" s="13">
        <v>15894</v>
      </c>
      <c r="E35" s="13">
        <v>2218008</v>
      </c>
    </row>
    <row r="36" spans="1:5">
      <c r="A36" s="13">
        <v>33</v>
      </c>
      <c r="B36" s="13" t="s">
        <v>385</v>
      </c>
      <c r="C36" s="13">
        <v>139.55000000000001</v>
      </c>
      <c r="D36" s="13">
        <v>15844</v>
      </c>
      <c r="E36" s="13">
        <v>2211030</v>
      </c>
    </row>
    <row r="37" spans="1:5">
      <c r="A37" s="13">
        <v>34</v>
      </c>
      <c r="B37" s="13" t="s">
        <v>386</v>
      </c>
      <c r="C37" s="13">
        <v>139.55000000000001</v>
      </c>
      <c r="D37" s="13">
        <v>14344</v>
      </c>
      <c r="E37" s="13">
        <v>2001705</v>
      </c>
    </row>
  </sheetData>
  <mergeCells count="1">
    <mergeCell ref="A1:E1"/>
  </mergeCells>
  <phoneticPr fontId="7" type="noConversion"/>
  <conditionalFormatting sqref="B1:B3">
    <cfRule type="duplicateValues" dxfId="3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5"/>
  <sheetViews>
    <sheetView topLeftCell="A42" workbookViewId="0">
      <selection activeCell="I34" sqref="I34"/>
    </sheetView>
  </sheetViews>
  <sheetFormatPr defaultColWidth="9" defaultRowHeight="13.5"/>
  <cols>
    <col min="1" max="1" width="11.375" customWidth="1"/>
    <col min="2" max="2" width="12.125" customWidth="1"/>
    <col min="3" max="3" width="17.75" customWidth="1"/>
    <col min="4" max="4" width="16.25" customWidth="1"/>
    <col min="5" max="5" width="21" customWidth="1"/>
  </cols>
  <sheetData>
    <row r="1" spans="1:5" ht="24.75">
      <c r="A1" s="18" t="s">
        <v>0</v>
      </c>
      <c r="B1" s="18"/>
      <c r="C1" s="18"/>
      <c r="D1" s="18"/>
      <c r="E1" s="18"/>
    </row>
    <row r="2" spans="1:5" ht="16.5">
      <c r="A2" s="5" t="s">
        <v>1</v>
      </c>
      <c r="B2" s="6">
        <v>10</v>
      </c>
      <c r="C2" s="7" t="s">
        <v>2</v>
      </c>
      <c r="D2" s="8">
        <v>23</v>
      </c>
      <c r="E2" s="8" t="s">
        <v>3</v>
      </c>
    </row>
    <row r="3" spans="1:5" ht="16.5">
      <c r="A3" s="9" t="s">
        <v>4</v>
      </c>
      <c r="B3" s="10" t="s">
        <v>5</v>
      </c>
      <c r="C3" s="10" t="s">
        <v>6</v>
      </c>
      <c r="D3" s="11" t="s">
        <v>7</v>
      </c>
      <c r="E3" s="11" t="s">
        <v>8</v>
      </c>
    </row>
    <row r="4" spans="1:5">
      <c r="A4" s="13">
        <v>1</v>
      </c>
      <c r="B4" s="13" t="s">
        <v>387</v>
      </c>
      <c r="C4" s="13">
        <v>109.45</v>
      </c>
      <c r="D4" s="13">
        <v>15205</v>
      </c>
      <c r="E4" s="13">
        <v>1664187</v>
      </c>
    </row>
    <row r="5" spans="1:5">
      <c r="A5" s="13">
        <v>2</v>
      </c>
      <c r="B5" s="13" t="s">
        <v>388</v>
      </c>
      <c r="C5" s="13">
        <v>109.45</v>
      </c>
      <c r="D5" s="13">
        <v>14135</v>
      </c>
      <c r="E5" s="13">
        <v>1547076</v>
      </c>
    </row>
    <row r="6" spans="1:5">
      <c r="A6" s="13">
        <v>3</v>
      </c>
      <c r="B6" s="13" t="s">
        <v>389</v>
      </c>
      <c r="C6" s="13">
        <v>109.45</v>
      </c>
      <c r="D6" s="13">
        <v>14165</v>
      </c>
      <c r="E6" s="13">
        <v>1550359</v>
      </c>
    </row>
    <row r="7" spans="1:5">
      <c r="A7" s="13">
        <v>4</v>
      </c>
      <c r="B7" s="13" t="s">
        <v>390</v>
      </c>
      <c r="C7" s="13">
        <v>109.45</v>
      </c>
      <c r="D7" s="13">
        <v>14195</v>
      </c>
      <c r="E7" s="13">
        <v>1553643</v>
      </c>
    </row>
    <row r="8" spans="1:5">
      <c r="A8" s="13">
        <v>5</v>
      </c>
      <c r="B8" s="13" t="s">
        <v>391</v>
      </c>
      <c r="C8" s="13">
        <v>109.45</v>
      </c>
      <c r="D8" s="13">
        <v>14225</v>
      </c>
      <c r="E8" s="13">
        <v>1556926</v>
      </c>
    </row>
    <row r="9" spans="1:5">
      <c r="A9" s="13">
        <v>6</v>
      </c>
      <c r="B9" s="13" t="s">
        <v>392</v>
      </c>
      <c r="C9" s="13">
        <v>109.45</v>
      </c>
      <c r="D9" s="13">
        <v>14255</v>
      </c>
      <c r="E9" s="13">
        <v>1560210</v>
      </c>
    </row>
    <row r="10" spans="1:5">
      <c r="A10" s="13">
        <v>7</v>
      </c>
      <c r="B10" s="13" t="s">
        <v>393</v>
      </c>
      <c r="C10" s="13">
        <v>109.45</v>
      </c>
      <c r="D10" s="13">
        <v>14285</v>
      </c>
      <c r="E10" s="13">
        <v>1563493</v>
      </c>
    </row>
    <row r="11" spans="1:5">
      <c r="A11" s="13">
        <v>8</v>
      </c>
      <c r="B11" s="13" t="s">
        <v>394</v>
      </c>
      <c r="C11" s="13">
        <v>109.45</v>
      </c>
      <c r="D11" s="13">
        <v>14315</v>
      </c>
      <c r="E11" s="13">
        <v>1566777</v>
      </c>
    </row>
    <row r="12" spans="1:5">
      <c r="A12" s="13">
        <v>9</v>
      </c>
      <c r="B12" s="13" t="s">
        <v>395</v>
      </c>
      <c r="C12" s="13">
        <v>109.45</v>
      </c>
      <c r="D12" s="13">
        <v>14345</v>
      </c>
      <c r="E12" s="13">
        <v>1570060</v>
      </c>
    </row>
    <row r="13" spans="1:5">
      <c r="A13" s="13">
        <v>10</v>
      </c>
      <c r="B13" s="13" t="s">
        <v>396</v>
      </c>
      <c r="C13" s="13">
        <v>109.45</v>
      </c>
      <c r="D13" s="13">
        <v>14375</v>
      </c>
      <c r="E13" s="13">
        <v>1573344</v>
      </c>
    </row>
    <row r="14" spans="1:5">
      <c r="A14" s="13">
        <v>11</v>
      </c>
      <c r="B14" s="13" t="s">
        <v>397</v>
      </c>
      <c r="C14" s="13">
        <v>109.45</v>
      </c>
      <c r="D14" s="13">
        <v>14405</v>
      </c>
      <c r="E14" s="13">
        <v>1576627</v>
      </c>
    </row>
    <row r="15" spans="1:5">
      <c r="A15" s="13">
        <v>12</v>
      </c>
      <c r="B15" s="13" t="s">
        <v>398</v>
      </c>
      <c r="C15" s="13">
        <v>109.45</v>
      </c>
      <c r="D15" s="13">
        <v>14435</v>
      </c>
      <c r="E15" s="13">
        <v>1579911</v>
      </c>
    </row>
    <row r="16" spans="1:5">
      <c r="A16" s="13">
        <v>13</v>
      </c>
      <c r="B16" s="13" t="s">
        <v>399</v>
      </c>
      <c r="C16" s="13">
        <v>109.45</v>
      </c>
      <c r="D16" s="13">
        <v>14465</v>
      </c>
      <c r="E16" s="13">
        <v>1583194</v>
      </c>
    </row>
    <row r="17" spans="1:5">
      <c r="A17" s="13">
        <v>14</v>
      </c>
      <c r="B17" s="13" t="s">
        <v>400</v>
      </c>
      <c r="C17" s="13">
        <v>109.45</v>
      </c>
      <c r="D17" s="13">
        <v>14495</v>
      </c>
      <c r="E17" s="13">
        <v>1586478</v>
      </c>
    </row>
    <row r="18" spans="1:5">
      <c r="A18" s="13">
        <v>15</v>
      </c>
      <c r="B18" s="13" t="s">
        <v>401</v>
      </c>
      <c r="C18" s="13">
        <v>109.45</v>
      </c>
      <c r="D18" s="13">
        <v>14525</v>
      </c>
      <c r="E18" s="13">
        <v>1589761</v>
      </c>
    </row>
    <row r="19" spans="1:5">
      <c r="A19" s="13">
        <v>16</v>
      </c>
      <c r="B19" s="13" t="s">
        <v>402</v>
      </c>
      <c r="C19" s="13">
        <v>109.45</v>
      </c>
      <c r="D19" s="13">
        <v>14555</v>
      </c>
      <c r="E19" s="13">
        <v>1593045</v>
      </c>
    </row>
    <row r="20" spans="1:5">
      <c r="A20" s="13">
        <v>17</v>
      </c>
      <c r="B20" s="13" t="s">
        <v>403</v>
      </c>
      <c r="C20" s="13">
        <v>109.45</v>
      </c>
      <c r="D20" s="13">
        <v>14525</v>
      </c>
      <c r="E20" s="13">
        <v>1589761</v>
      </c>
    </row>
    <row r="21" spans="1:5">
      <c r="A21" s="13">
        <v>18</v>
      </c>
      <c r="B21" s="13" t="s">
        <v>404</v>
      </c>
      <c r="C21" s="13">
        <v>109.45</v>
      </c>
      <c r="D21" s="13">
        <v>14495</v>
      </c>
      <c r="E21" s="13">
        <v>1586478</v>
      </c>
    </row>
    <row r="22" spans="1:5">
      <c r="A22" s="13">
        <v>19</v>
      </c>
      <c r="B22" s="13" t="s">
        <v>405</v>
      </c>
      <c r="C22" s="13">
        <v>109.45</v>
      </c>
      <c r="D22" s="13">
        <v>14465</v>
      </c>
      <c r="E22" s="13">
        <v>1583194</v>
      </c>
    </row>
    <row r="23" spans="1:5">
      <c r="A23" s="13">
        <v>20</v>
      </c>
      <c r="B23" s="13" t="s">
        <v>406</v>
      </c>
      <c r="C23" s="13">
        <v>109.45</v>
      </c>
      <c r="D23" s="13">
        <v>14435</v>
      </c>
      <c r="E23" s="13">
        <v>1579911</v>
      </c>
    </row>
    <row r="24" spans="1:5">
      <c r="A24" s="13">
        <v>21</v>
      </c>
      <c r="B24" s="13" t="s">
        <v>407</v>
      </c>
      <c r="C24" s="13">
        <v>109.45</v>
      </c>
      <c r="D24" s="13">
        <v>14405</v>
      </c>
      <c r="E24" s="13">
        <v>1576627</v>
      </c>
    </row>
    <row r="25" spans="1:5">
      <c r="A25" s="13">
        <v>22</v>
      </c>
      <c r="B25" s="13" t="s">
        <v>408</v>
      </c>
      <c r="C25" s="13">
        <v>109.45</v>
      </c>
      <c r="D25" s="13">
        <v>14375</v>
      </c>
      <c r="E25" s="13">
        <v>1573344</v>
      </c>
    </row>
    <row r="26" spans="1:5">
      <c r="A26" s="13">
        <v>23</v>
      </c>
      <c r="B26" s="13" t="s">
        <v>409</v>
      </c>
      <c r="C26" s="13">
        <v>109.45</v>
      </c>
      <c r="D26" s="13">
        <v>12875</v>
      </c>
      <c r="E26" s="13">
        <v>1409169</v>
      </c>
    </row>
    <row r="27" spans="1:5">
      <c r="A27" s="13">
        <v>24</v>
      </c>
      <c r="B27" s="13" t="s">
        <v>410</v>
      </c>
      <c r="C27" s="13">
        <v>107.08</v>
      </c>
      <c r="D27" s="13">
        <v>15155</v>
      </c>
      <c r="E27" s="13">
        <v>1622797</v>
      </c>
    </row>
    <row r="28" spans="1:5">
      <c r="A28" s="13">
        <v>25</v>
      </c>
      <c r="B28" s="13" t="s">
        <v>411</v>
      </c>
      <c r="C28" s="13">
        <v>107.08</v>
      </c>
      <c r="D28" s="13">
        <v>14085</v>
      </c>
      <c r="E28" s="13">
        <v>1508222</v>
      </c>
    </row>
    <row r="29" spans="1:5">
      <c r="A29" s="13">
        <v>26</v>
      </c>
      <c r="B29" s="13" t="s">
        <v>412</v>
      </c>
      <c r="C29" s="13">
        <v>107.08</v>
      </c>
      <c r="D29" s="13">
        <v>14115</v>
      </c>
      <c r="E29" s="13">
        <v>1511434</v>
      </c>
    </row>
    <row r="30" spans="1:5">
      <c r="A30" s="13">
        <v>27</v>
      </c>
      <c r="B30" s="13" t="s">
        <v>413</v>
      </c>
      <c r="C30" s="13">
        <v>107.08</v>
      </c>
      <c r="D30" s="13">
        <v>14145</v>
      </c>
      <c r="E30" s="13">
        <v>1514647</v>
      </c>
    </row>
    <row r="31" spans="1:5">
      <c r="A31" s="13">
        <v>28</v>
      </c>
      <c r="B31" s="13" t="s">
        <v>414</v>
      </c>
      <c r="C31" s="13">
        <v>107.08</v>
      </c>
      <c r="D31" s="13">
        <v>14175</v>
      </c>
      <c r="E31" s="13">
        <v>1517859</v>
      </c>
    </row>
    <row r="32" spans="1:5">
      <c r="A32" s="13">
        <v>29</v>
      </c>
      <c r="B32" s="13" t="s">
        <v>415</v>
      </c>
      <c r="C32" s="13">
        <v>107.08</v>
      </c>
      <c r="D32" s="13">
        <v>14205</v>
      </c>
      <c r="E32" s="13">
        <v>1521071</v>
      </c>
    </row>
    <row r="33" spans="1:5">
      <c r="A33" s="13">
        <v>30</v>
      </c>
      <c r="B33" s="13" t="s">
        <v>416</v>
      </c>
      <c r="C33" s="13">
        <v>107.08</v>
      </c>
      <c r="D33" s="13">
        <v>14235</v>
      </c>
      <c r="E33" s="13">
        <v>1524284</v>
      </c>
    </row>
    <row r="34" spans="1:5">
      <c r="A34" s="13">
        <v>31</v>
      </c>
      <c r="B34" s="13" t="s">
        <v>417</v>
      </c>
      <c r="C34" s="13">
        <v>107.08</v>
      </c>
      <c r="D34" s="13">
        <v>14265</v>
      </c>
      <c r="E34" s="13">
        <v>1527496</v>
      </c>
    </row>
    <row r="35" spans="1:5">
      <c r="A35" s="13">
        <v>32</v>
      </c>
      <c r="B35" s="13" t="s">
        <v>418</v>
      </c>
      <c r="C35" s="13">
        <v>107.08</v>
      </c>
      <c r="D35" s="13">
        <v>14295</v>
      </c>
      <c r="E35" s="13">
        <v>1530709</v>
      </c>
    </row>
    <row r="36" spans="1:5">
      <c r="A36" s="13">
        <v>33</v>
      </c>
      <c r="B36" s="13" t="s">
        <v>419</v>
      </c>
      <c r="C36" s="13">
        <v>107.08</v>
      </c>
      <c r="D36" s="13">
        <v>14325</v>
      </c>
      <c r="E36" s="13">
        <v>1533921</v>
      </c>
    </row>
    <row r="37" spans="1:5">
      <c r="A37" s="13">
        <v>34</v>
      </c>
      <c r="B37" s="13" t="s">
        <v>420</v>
      </c>
      <c r="C37" s="13">
        <v>107.08</v>
      </c>
      <c r="D37" s="13">
        <v>14355</v>
      </c>
      <c r="E37" s="13">
        <v>1537133</v>
      </c>
    </row>
    <row r="38" spans="1:5">
      <c r="A38" s="13">
        <v>35</v>
      </c>
      <c r="B38" s="13" t="s">
        <v>421</v>
      </c>
      <c r="C38" s="13">
        <v>107.08</v>
      </c>
      <c r="D38" s="13">
        <v>14385</v>
      </c>
      <c r="E38" s="13">
        <v>1540346</v>
      </c>
    </row>
    <row r="39" spans="1:5">
      <c r="A39" s="13">
        <v>36</v>
      </c>
      <c r="B39" s="13" t="s">
        <v>422</v>
      </c>
      <c r="C39" s="13">
        <v>107.08</v>
      </c>
      <c r="D39" s="13">
        <v>14415</v>
      </c>
      <c r="E39" s="13">
        <v>1543558</v>
      </c>
    </row>
    <row r="40" spans="1:5">
      <c r="A40" s="13">
        <v>37</v>
      </c>
      <c r="B40" s="13" t="s">
        <v>423</v>
      </c>
      <c r="C40" s="13">
        <v>107.08</v>
      </c>
      <c r="D40" s="13">
        <v>14445</v>
      </c>
      <c r="E40" s="13">
        <v>1546771</v>
      </c>
    </row>
    <row r="41" spans="1:5">
      <c r="A41" s="13">
        <v>38</v>
      </c>
      <c r="B41" s="13" t="s">
        <v>424</v>
      </c>
      <c r="C41" s="13">
        <v>107.08</v>
      </c>
      <c r="D41" s="13">
        <v>14475</v>
      </c>
      <c r="E41" s="13">
        <v>1549983</v>
      </c>
    </row>
    <row r="42" spans="1:5">
      <c r="A42" s="13">
        <v>39</v>
      </c>
      <c r="B42" s="13" t="s">
        <v>425</v>
      </c>
      <c r="C42" s="13">
        <v>107.08</v>
      </c>
      <c r="D42" s="13">
        <v>14505</v>
      </c>
      <c r="E42" s="13">
        <v>1553195</v>
      </c>
    </row>
    <row r="43" spans="1:5">
      <c r="A43" s="13">
        <v>40</v>
      </c>
      <c r="B43" s="13" t="s">
        <v>426</v>
      </c>
      <c r="C43" s="13">
        <v>107.08</v>
      </c>
      <c r="D43" s="13">
        <v>14475</v>
      </c>
      <c r="E43" s="13">
        <v>1549983</v>
      </c>
    </row>
    <row r="44" spans="1:5">
      <c r="A44" s="13">
        <v>41</v>
      </c>
      <c r="B44" s="13" t="s">
        <v>427</v>
      </c>
      <c r="C44" s="13">
        <v>107.08</v>
      </c>
      <c r="D44" s="13">
        <v>14445</v>
      </c>
      <c r="E44" s="13">
        <v>1546771</v>
      </c>
    </row>
    <row r="45" spans="1:5">
      <c r="A45" s="13">
        <v>42</v>
      </c>
      <c r="B45" s="13" t="s">
        <v>428</v>
      </c>
      <c r="C45" s="13">
        <v>107.08</v>
      </c>
      <c r="D45" s="13">
        <v>14415</v>
      </c>
      <c r="E45" s="13">
        <v>1543558</v>
      </c>
    </row>
    <row r="46" spans="1:5">
      <c r="A46" s="13">
        <v>43</v>
      </c>
      <c r="B46" s="13" t="s">
        <v>429</v>
      </c>
      <c r="C46" s="13">
        <v>107.08</v>
      </c>
      <c r="D46" s="13">
        <v>14385</v>
      </c>
      <c r="E46" s="13">
        <v>1540346</v>
      </c>
    </row>
    <row r="47" spans="1:5">
      <c r="A47" s="13">
        <v>44</v>
      </c>
      <c r="B47" s="13" t="s">
        <v>430</v>
      </c>
      <c r="C47" s="13">
        <v>107.08</v>
      </c>
      <c r="D47" s="13">
        <v>14355</v>
      </c>
      <c r="E47" s="13">
        <v>1537133</v>
      </c>
    </row>
    <row r="48" spans="1:5">
      <c r="A48" s="13">
        <v>45</v>
      </c>
      <c r="B48" s="13" t="s">
        <v>431</v>
      </c>
      <c r="C48" s="13">
        <v>107.08</v>
      </c>
      <c r="D48" s="13">
        <v>14325</v>
      </c>
      <c r="E48" s="13">
        <v>1533921</v>
      </c>
    </row>
    <row r="49" spans="1:5">
      <c r="A49" s="13">
        <v>46</v>
      </c>
      <c r="B49" s="13" t="s">
        <v>432</v>
      </c>
      <c r="C49" s="13">
        <v>107.08</v>
      </c>
      <c r="D49" s="13">
        <v>12825</v>
      </c>
      <c r="E49" s="13">
        <v>1373301</v>
      </c>
    </row>
    <row r="50" spans="1:5">
      <c r="A50" s="13">
        <v>47</v>
      </c>
      <c r="B50" s="13" t="s">
        <v>433</v>
      </c>
      <c r="C50" s="13">
        <v>107.26</v>
      </c>
      <c r="D50" s="13">
        <v>15155</v>
      </c>
      <c r="E50" s="13">
        <v>1625525</v>
      </c>
    </row>
    <row r="51" spans="1:5">
      <c r="A51" s="13">
        <v>48</v>
      </c>
      <c r="B51" s="13" t="s">
        <v>434</v>
      </c>
      <c r="C51" s="13">
        <v>107.26</v>
      </c>
      <c r="D51" s="13">
        <v>14085</v>
      </c>
      <c r="E51" s="13">
        <v>1510757</v>
      </c>
    </row>
    <row r="52" spans="1:5">
      <c r="A52" s="13">
        <v>49</v>
      </c>
      <c r="B52" s="13" t="s">
        <v>435</v>
      </c>
      <c r="C52" s="13">
        <v>107.26</v>
      </c>
      <c r="D52" s="13">
        <v>14115</v>
      </c>
      <c r="E52" s="13">
        <v>1513975</v>
      </c>
    </row>
    <row r="53" spans="1:5">
      <c r="A53" s="13">
        <v>50</v>
      </c>
      <c r="B53" s="13" t="s">
        <v>436</v>
      </c>
      <c r="C53" s="13">
        <v>107.26</v>
      </c>
      <c r="D53" s="13">
        <v>14145</v>
      </c>
      <c r="E53" s="13">
        <v>1517193</v>
      </c>
    </row>
    <row r="54" spans="1:5">
      <c r="A54" s="13">
        <v>51</v>
      </c>
      <c r="B54" s="13" t="s">
        <v>437</v>
      </c>
      <c r="C54" s="13">
        <v>107.26</v>
      </c>
      <c r="D54" s="13">
        <v>14175</v>
      </c>
      <c r="E54" s="13">
        <v>1520411</v>
      </c>
    </row>
    <row r="55" spans="1:5">
      <c r="A55" s="13">
        <v>52</v>
      </c>
      <c r="B55" s="13" t="s">
        <v>438</v>
      </c>
      <c r="C55" s="13">
        <v>107.26</v>
      </c>
      <c r="D55" s="13">
        <v>14205</v>
      </c>
      <c r="E55" s="13">
        <v>1523628</v>
      </c>
    </row>
    <row r="56" spans="1:5">
      <c r="A56" s="13">
        <v>53</v>
      </c>
      <c r="B56" s="13" t="s">
        <v>439</v>
      </c>
      <c r="C56" s="13">
        <v>107.26</v>
      </c>
      <c r="D56" s="13">
        <v>14235</v>
      </c>
      <c r="E56" s="13">
        <v>1526846</v>
      </c>
    </row>
    <row r="57" spans="1:5">
      <c r="A57" s="13">
        <v>54</v>
      </c>
      <c r="B57" s="13" t="s">
        <v>440</v>
      </c>
      <c r="C57" s="13">
        <v>107.26</v>
      </c>
      <c r="D57" s="13">
        <v>14265</v>
      </c>
      <c r="E57" s="13">
        <v>1530064</v>
      </c>
    </row>
    <row r="58" spans="1:5">
      <c r="A58" s="13">
        <v>55</v>
      </c>
      <c r="B58" s="13" t="s">
        <v>441</v>
      </c>
      <c r="C58" s="13">
        <v>107.26</v>
      </c>
      <c r="D58" s="13">
        <v>14295</v>
      </c>
      <c r="E58" s="13">
        <v>1533282</v>
      </c>
    </row>
    <row r="59" spans="1:5">
      <c r="A59" s="13">
        <v>56</v>
      </c>
      <c r="B59" s="13" t="s">
        <v>442</v>
      </c>
      <c r="C59" s="13">
        <v>107.26</v>
      </c>
      <c r="D59" s="13">
        <v>14325</v>
      </c>
      <c r="E59" s="13">
        <v>1536500</v>
      </c>
    </row>
    <row r="60" spans="1:5">
      <c r="A60" s="13">
        <v>57</v>
      </c>
      <c r="B60" s="13" t="s">
        <v>443</v>
      </c>
      <c r="C60" s="13">
        <v>107.26</v>
      </c>
      <c r="D60" s="13">
        <v>14355</v>
      </c>
      <c r="E60" s="13">
        <v>1539717</v>
      </c>
    </row>
    <row r="61" spans="1:5">
      <c r="A61" s="13">
        <v>58</v>
      </c>
      <c r="B61" s="13" t="s">
        <v>444</v>
      </c>
      <c r="C61" s="13">
        <v>107.26</v>
      </c>
      <c r="D61" s="13">
        <v>14385</v>
      </c>
      <c r="E61" s="13">
        <v>1542935</v>
      </c>
    </row>
    <row r="62" spans="1:5">
      <c r="A62" s="13">
        <v>59</v>
      </c>
      <c r="B62" s="13" t="s">
        <v>445</v>
      </c>
      <c r="C62" s="13">
        <v>107.26</v>
      </c>
      <c r="D62" s="13">
        <v>14415</v>
      </c>
      <c r="E62" s="13">
        <v>1546153</v>
      </c>
    </row>
    <row r="63" spans="1:5">
      <c r="A63" s="13">
        <v>60</v>
      </c>
      <c r="B63" s="13" t="s">
        <v>446</v>
      </c>
      <c r="C63" s="13">
        <v>107.26</v>
      </c>
      <c r="D63" s="13">
        <v>14445</v>
      </c>
      <c r="E63" s="13">
        <v>1549371</v>
      </c>
    </row>
    <row r="64" spans="1:5">
      <c r="A64" s="13">
        <v>61</v>
      </c>
      <c r="B64" s="13" t="s">
        <v>447</v>
      </c>
      <c r="C64" s="13">
        <v>107.26</v>
      </c>
      <c r="D64" s="13">
        <v>14475</v>
      </c>
      <c r="E64" s="13">
        <v>1552589</v>
      </c>
    </row>
    <row r="65" spans="1:5">
      <c r="A65" s="13">
        <v>62</v>
      </c>
      <c r="B65" s="13" t="s">
        <v>448</v>
      </c>
      <c r="C65" s="13">
        <v>107.26</v>
      </c>
      <c r="D65" s="13">
        <v>14505</v>
      </c>
      <c r="E65" s="13">
        <v>1555806</v>
      </c>
    </row>
    <row r="66" spans="1:5">
      <c r="A66" s="13">
        <v>63</v>
      </c>
      <c r="B66" s="13" t="s">
        <v>449</v>
      </c>
      <c r="C66" s="13">
        <v>107.26</v>
      </c>
      <c r="D66" s="13">
        <v>14475</v>
      </c>
      <c r="E66" s="13">
        <v>1552589</v>
      </c>
    </row>
    <row r="67" spans="1:5">
      <c r="A67" s="13">
        <v>64</v>
      </c>
      <c r="B67" s="13" t="s">
        <v>450</v>
      </c>
      <c r="C67" s="13">
        <v>107.26</v>
      </c>
      <c r="D67" s="13">
        <v>14445</v>
      </c>
      <c r="E67" s="13">
        <v>1549371</v>
      </c>
    </row>
    <row r="68" spans="1:5">
      <c r="A68" s="13">
        <v>65</v>
      </c>
      <c r="B68" s="13" t="s">
        <v>451</v>
      </c>
      <c r="C68" s="13">
        <v>107.26</v>
      </c>
      <c r="D68" s="13">
        <v>14415</v>
      </c>
      <c r="E68" s="13">
        <v>1546153</v>
      </c>
    </row>
    <row r="69" spans="1:5">
      <c r="A69" s="13">
        <v>66</v>
      </c>
      <c r="B69" s="13" t="s">
        <v>452</v>
      </c>
      <c r="C69" s="13">
        <v>107.26</v>
      </c>
      <c r="D69" s="13">
        <v>14385</v>
      </c>
      <c r="E69" s="13">
        <v>1542935</v>
      </c>
    </row>
    <row r="70" spans="1:5">
      <c r="A70" s="13">
        <v>67</v>
      </c>
      <c r="B70" s="13" t="s">
        <v>453</v>
      </c>
      <c r="C70" s="13">
        <v>107.26</v>
      </c>
      <c r="D70" s="13">
        <v>14355</v>
      </c>
      <c r="E70" s="13">
        <v>1539717</v>
      </c>
    </row>
    <row r="71" spans="1:5">
      <c r="A71" s="13">
        <v>68</v>
      </c>
      <c r="B71" s="13" t="s">
        <v>454</v>
      </c>
      <c r="C71" s="13">
        <v>107.26</v>
      </c>
      <c r="D71" s="13">
        <v>14325</v>
      </c>
      <c r="E71" s="13">
        <v>1536500</v>
      </c>
    </row>
    <row r="72" spans="1:5">
      <c r="A72" s="13">
        <v>69</v>
      </c>
      <c r="B72" s="13" t="s">
        <v>455</v>
      </c>
      <c r="C72" s="13">
        <v>107.26</v>
      </c>
      <c r="D72" s="13">
        <v>12825</v>
      </c>
      <c r="E72" s="13">
        <v>1375610</v>
      </c>
    </row>
    <row r="73" spans="1:5">
      <c r="A73" s="13">
        <v>70</v>
      </c>
      <c r="B73" s="13" t="s">
        <v>456</v>
      </c>
      <c r="C73" s="13">
        <v>133.38</v>
      </c>
      <c r="D73" s="13">
        <v>15505</v>
      </c>
      <c r="E73" s="13">
        <v>2068057</v>
      </c>
    </row>
    <row r="74" spans="1:5">
      <c r="A74" s="13">
        <v>71</v>
      </c>
      <c r="B74" s="13" t="s">
        <v>457</v>
      </c>
      <c r="C74" s="13">
        <v>133.38</v>
      </c>
      <c r="D74" s="13">
        <v>14435</v>
      </c>
      <c r="E74" s="13">
        <v>1925340</v>
      </c>
    </row>
    <row r="75" spans="1:5">
      <c r="A75" s="13">
        <v>72</v>
      </c>
      <c r="B75" s="13" t="s">
        <v>458</v>
      </c>
      <c r="C75" s="13">
        <v>133.38</v>
      </c>
      <c r="D75" s="13">
        <v>14465</v>
      </c>
      <c r="E75" s="13">
        <v>1929342</v>
      </c>
    </row>
    <row r="76" spans="1:5">
      <c r="A76" s="13">
        <v>73</v>
      </c>
      <c r="B76" s="13" t="s">
        <v>459</v>
      </c>
      <c r="C76" s="13">
        <v>133.38</v>
      </c>
      <c r="D76" s="13">
        <v>14495</v>
      </c>
      <c r="E76" s="13">
        <v>1933343</v>
      </c>
    </row>
    <row r="77" spans="1:5">
      <c r="A77" s="13">
        <v>74</v>
      </c>
      <c r="B77" s="13" t="s">
        <v>460</v>
      </c>
      <c r="C77" s="13">
        <v>133.38</v>
      </c>
      <c r="D77" s="13">
        <v>14525</v>
      </c>
      <c r="E77" s="13">
        <v>1937345</v>
      </c>
    </row>
    <row r="78" spans="1:5">
      <c r="A78" s="13">
        <v>75</v>
      </c>
      <c r="B78" s="13" t="s">
        <v>461</v>
      </c>
      <c r="C78" s="13">
        <v>133.38</v>
      </c>
      <c r="D78" s="13">
        <v>14555</v>
      </c>
      <c r="E78" s="13">
        <v>1941346</v>
      </c>
    </row>
    <row r="79" spans="1:5">
      <c r="A79" s="13">
        <v>76</v>
      </c>
      <c r="B79" s="13" t="s">
        <v>462</v>
      </c>
      <c r="C79" s="13">
        <v>133.38</v>
      </c>
      <c r="D79" s="13">
        <v>14585</v>
      </c>
      <c r="E79" s="13">
        <v>1945347</v>
      </c>
    </row>
    <row r="80" spans="1:5">
      <c r="A80" s="13">
        <v>77</v>
      </c>
      <c r="B80" s="13" t="s">
        <v>463</v>
      </c>
      <c r="C80" s="13">
        <v>133.38</v>
      </c>
      <c r="D80" s="13">
        <v>14615</v>
      </c>
      <c r="E80" s="13">
        <v>1949349</v>
      </c>
    </row>
    <row r="81" spans="1:5">
      <c r="A81" s="13">
        <v>78</v>
      </c>
      <c r="B81" s="13" t="s">
        <v>464</v>
      </c>
      <c r="C81" s="13">
        <v>133.38</v>
      </c>
      <c r="D81" s="13">
        <v>14645</v>
      </c>
      <c r="E81" s="13">
        <v>1953350</v>
      </c>
    </row>
    <row r="82" spans="1:5">
      <c r="A82" s="13">
        <v>79</v>
      </c>
      <c r="B82" s="13" t="s">
        <v>465</v>
      </c>
      <c r="C82" s="13">
        <v>133.38</v>
      </c>
      <c r="D82" s="13">
        <v>14675</v>
      </c>
      <c r="E82" s="13">
        <v>1957352</v>
      </c>
    </row>
    <row r="83" spans="1:5">
      <c r="A83" s="13">
        <v>80</v>
      </c>
      <c r="B83" s="13" t="s">
        <v>466</v>
      </c>
      <c r="C83" s="13">
        <v>133.38</v>
      </c>
      <c r="D83" s="13">
        <v>14705</v>
      </c>
      <c r="E83" s="13">
        <v>1961353</v>
      </c>
    </row>
    <row r="84" spans="1:5">
      <c r="A84" s="13">
        <v>81</v>
      </c>
      <c r="B84" s="13" t="s">
        <v>467</v>
      </c>
      <c r="C84" s="13">
        <v>133.38</v>
      </c>
      <c r="D84" s="13">
        <v>14735</v>
      </c>
      <c r="E84" s="13">
        <v>1965354</v>
      </c>
    </row>
    <row r="85" spans="1:5">
      <c r="A85" s="13">
        <v>82</v>
      </c>
      <c r="B85" s="13" t="s">
        <v>468</v>
      </c>
      <c r="C85" s="13">
        <v>133.38</v>
      </c>
      <c r="D85" s="13">
        <v>14765</v>
      </c>
      <c r="E85" s="13">
        <v>1969356</v>
      </c>
    </row>
    <row r="86" spans="1:5">
      <c r="A86" s="13">
        <v>83</v>
      </c>
      <c r="B86" s="13" t="s">
        <v>469</v>
      </c>
      <c r="C86" s="13">
        <v>133.38</v>
      </c>
      <c r="D86" s="13">
        <v>14795</v>
      </c>
      <c r="E86" s="13">
        <v>1973357</v>
      </c>
    </row>
    <row r="87" spans="1:5">
      <c r="A87" s="13">
        <v>84</v>
      </c>
      <c r="B87" s="13" t="s">
        <v>470</v>
      </c>
      <c r="C87" s="13">
        <v>133.38</v>
      </c>
      <c r="D87" s="13">
        <v>14825</v>
      </c>
      <c r="E87" s="13">
        <v>1977359</v>
      </c>
    </row>
    <row r="88" spans="1:5">
      <c r="A88" s="13">
        <v>85</v>
      </c>
      <c r="B88" s="13" t="s">
        <v>471</v>
      </c>
      <c r="C88" s="13">
        <v>133.38</v>
      </c>
      <c r="D88" s="13">
        <v>14855</v>
      </c>
      <c r="E88" s="13">
        <v>1981360</v>
      </c>
    </row>
    <row r="89" spans="1:5">
      <c r="A89" s="13">
        <v>86</v>
      </c>
      <c r="B89" s="13" t="s">
        <v>472</v>
      </c>
      <c r="C89" s="13">
        <v>133.38</v>
      </c>
      <c r="D89" s="13">
        <v>14825</v>
      </c>
      <c r="E89" s="13">
        <v>1977359</v>
      </c>
    </row>
    <row r="90" spans="1:5">
      <c r="A90" s="13">
        <v>87</v>
      </c>
      <c r="B90" s="13" t="s">
        <v>473</v>
      </c>
      <c r="C90" s="13">
        <v>133.38</v>
      </c>
      <c r="D90" s="13">
        <v>14795</v>
      </c>
      <c r="E90" s="13">
        <v>1973357</v>
      </c>
    </row>
    <row r="91" spans="1:5">
      <c r="A91" s="13">
        <v>88</v>
      </c>
      <c r="B91" s="13" t="s">
        <v>474</v>
      </c>
      <c r="C91" s="13">
        <v>133.38</v>
      </c>
      <c r="D91" s="13">
        <v>14765</v>
      </c>
      <c r="E91" s="13">
        <v>1969356</v>
      </c>
    </row>
    <row r="92" spans="1:5">
      <c r="A92" s="13">
        <v>89</v>
      </c>
      <c r="B92" s="13" t="s">
        <v>475</v>
      </c>
      <c r="C92" s="13">
        <v>133.38</v>
      </c>
      <c r="D92" s="13">
        <v>14735</v>
      </c>
      <c r="E92" s="13">
        <v>1965354</v>
      </c>
    </row>
    <row r="93" spans="1:5">
      <c r="A93" s="13">
        <v>90</v>
      </c>
      <c r="B93" s="13" t="s">
        <v>476</v>
      </c>
      <c r="C93" s="13">
        <v>133.38</v>
      </c>
      <c r="D93" s="13">
        <v>14705</v>
      </c>
      <c r="E93" s="13">
        <v>1961353</v>
      </c>
    </row>
    <row r="94" spans="1:5">
      <c r="A94" s="13">
        <v>91</v>
      </c>
      <c r="B94" s="13" t="s">
        <v>477</v>
      </c>
      <c r="C94" s="13">
        <v>133.38</v>
      </c>
      <c r="D94" s="13">
        <v>14675</v>
      </c>
      <c r="E94" s="13">
        <v>1957352</v>
      </c>
    </row>
    <row r="95" spans="1:5">
      <c r="A95" s="13">
        <v>92</v>
      </c>
      <c r="B95" s="13" t="s">
        <v>478</v>
      </c>
      <c r="C95" s="13">
        <v>133.38</v>
      </c>
      <c r="D95" s="13">
        <v>13175</v>
      </c>
      <c r="E95" s="13">
        <v>1757282</v>
      </c>
    </row>
  </sheetData>
  <mergeCells count="1">
    <mergeCell ref="A1:E1"/>
  </mergeCells>
  <phoneticPr fontId="7" type="noConversion"/>
  <conditionalFormatting sqref="B1:B3">
    <cfRule type="duplicateValues" dxfId="2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1"/>
  <sheetViews>
    <sheetView workbookViewId="0">
      <selection activeCell="O31" sqref="O31"/>
    </sheetView>
  </sheetViews>
  <sheetFormatPr defaultColWidth="9" defaultRowHeight="13.5"/>
  <cols>
    <col min="1" max="1" width="13.375" customWidth="1"/>
    <col min="2" max="2" width="11.5" customWidth="1"/>
    <col min="3" max="4" width="19.25" customWidth="1"/>
    <col min="5" max="5" width="16.625" customWidth="1"/>
  </cols>
  <sheetData>
    <row r="1" spans="1:5" ht="24.75">
      <c r="A1" s="18" t="s">
        <v>0</v>
      </c>
      <c r="B1" s="18"/>
      <c r="C1" s="18"/>
      <c r="D1" s="18"/>
      <c r="E1" s="18"/>
    </row>
    <row r="2" spans="1:5" ht="16.5">
      <c r="A2" s="5" t="s">
        <v>1</v>
      </c>
      <c r="B2" s="6">
        <v>11</v>
      </c>
      <c r="C2" s="7" t="s">
        <v>2</v>
      </c>
      <c r="D2" s="8">
        <v>17</v>
      </c>
      <c r="E2" s="8" t="s">
        <v>3</v>
      </c>
    </row>
    <row r="3" spans="1:5" ht="16.5">
      <c r="A3" s="9" t="s">
        <v>4</v>
      </c>
      <c r="B3" s="10" t="s">
        <v>5</v>
      </c>
      <c r="C3" s="10" t="s">
        <v>6</v>
      </c>
      <c r="D3" s="11" t="s">
        <v>7</v>
      </c>
      <c r="E3" s="11" t="s">
        <v>8</v>
      </c>
    </row>
    <row r="4" spans="1:5">
      <c r="A4" s="12">
        <v>1</v>
      </c>
      <c r="B4" s="12" t="s">
        <v>479</v>
      </c>
      <c r="C4" s="12">
        <v>130.22999999999999</v>
      </c>
      <c r="D4" s="12">
        <v>16213</v>
      </c>
      <c r="E4" s="12">
        <v>2111419</v>
      </c>
    </row>
    <row r="5" spans="1:5">
      <c r="A5" s="12">
        <v>2</v>
      </c>
      <c r="B5" s="12" t="s">
        <v>480</v>
      </c>
      <c r="C5" s="12">
        <v>130.22999999999999</v>
      </c>
      <c r="D5" s="12">
        <v>15213</v>
      </c>
      <c r="E5" s="12">
        <v>1981189</v>
      </c>
    </row>
    <row r="6" spans="1:5">
      <c r="A6" s="12">
        <v>3</v>
      </c>
      <c r="B6" s="12" t="s">
        <v>481</v>
      </c>
      <c r="C6" s="12">
        <v>130.22999999999999</v>
      </c>
      <c r="D6" s="12">
        <v>15263</v>
      </c>
      <c r="E6" s="12">
        <v>1987700</v>
      </c>
    </row>
    <row r="7" spans="1:5">
      <c r="A7" s="12">
        <v>4</v>
      </c>
      <c r="B7" s="12" t="s">
        <v>482</v>
      </c>
      <c r="C7" s="12">
        <v>130.22999999999999</v>
      </c>
      <c r="D7" s="12">
        <v>15313</v>
      </c>
      <c r="E7" s="12">
        <v>1994212</v>
      </c>
    </row>
    <row r="8" spans="1:5">
      <c r="A8" s="12">
        <v>5</v>
      </c>
      <c r="B8" s="12" t="s">
        <v>483</v>
      </c>
      <c r="C8" s="12">
        <v>130.22999999999999</v>
      </c>
      <c r="D8" s="12">
        <v>15363</v>
      </c>
      <c r="E8" s="12">
        <v>2000723</v>
      </c>
    </row>
    <row r="9" spans="1:5">
      <c r="A9" s="12">
        <v>6</v>
      </c>
      <c r="B9" s="12" t="s">
        <v>484</v>
      </c>
      <c r="C9" s="12">
        <v>130.22999999999999</v>
      </c>
      <c r="D9" s="12">
        <v>15413</v>
      </c>
      <c r="E9" s="12">
        <v>2007235</v>
      </c>
    </row>
    <row r="10" spans="1:5">
      <c r="A10" s="12">
        <v>7</v>
      </c>
      <c r="B10" s="12" t="s">
        <v>485</v>
      </c>
      <c r="C10" s="12">
        <v>130.22999999999999</v>
      </c>
      <c r="D10" s="12">
        <v>15463</v>
      </c>
      <c r="E10" s="12">
        <v>2013746</v>
      </c>
    </row>
    <row r="11" spans="1:5">
      <c r="A11" s="12">
        <v>8</v>
      </c>
      <c r="B11" s="12" t="s">
        <v>486</v>
      </c>
      <c r="C11" s="12">
        <v>130.22999999999999</v>
      </c>
      <c r="D11" s="12">
        <v>15513</v>
      </c>
      <c r="E11" s="12">
        <v>2020258</v>
      </c>
    </row>
    <row r="12" spans="1:5">
      <c r="A12" s="12">
        <v>9</v>
      </c>
      <c r="B12" s="12" t="s">
        <v>487</v>
      </c>
      <c r="C12" s="12">
        <v>130.22999999999999</v>
      </c>
      <c r="D12" s="12">
        <v>15563</v>
      </c>
      <c r="E12" s="12">
        <v>2026769</v>
      </c>
    </row>
    <row r="13" spans="1:5">
      <c r="A13" s="12">
        <v>10</v>
      </c>
      <c r="B13" s="12" t="s">
        <v>488</v>
      </c>
      <c r="C13" s="12">
        <v>130.22999999999999</v>
      </c>
      <c r="D13" s="12">
        <v>15513</v>
      </c>
      <c r="E13" s="12">
        <v>2020258</v>
      </c>
    </row>
    <row r="14" spans="1:5">
      <c r="A14" s="12">
        <v>11</v>
      </c>
      <c r="B14" s="12" t="s">
        <v>489</v>
      </c>
      <c r="C14" s="12">
        <v>130.22999999999999</v>
      </c>
      <c r="D14" s="12">
        <v>15463</v>
      </c>
      <c r="E14" s="12">
        <v>2013746</v>
      </c>
    </row>
    <row r="15" spans="1:5">
      <c r="A15" s="12">
        <v>12</v>
      </c>
      <c r="B15" s="12" t="s">
        <v>490</v>
      </c>
      <c r="C15" s="12">
        <v>130.22999999999999</v>
      </c>
      <c r="D15" s="12">
        <v>15413</v>
      </c>
      <c r="E15" s="12">
        <v>2007235</v>
      </c>
    </row>
    <row r="16" spans="1:5">
      <c r="A16" s="12">
        <v>13</v>
      </c>
      <c r="B16" s="12" t="s">
        <v>491</v>
      </c>
      <c r="C16" s="12">
        <v>130.22999999999999</v>
      </c>
      <c r="D16" s="12">
        <v>15363</v>
      </c>
      <c r="E16" s="12">
        <v>2000723</v>
      </c>
    </row>
    <row r="17" spans="1:5">
      <c r="A17" s="12">
        <v>14</v>
      </c>
      <c r="B17" s="12" t="s">
        <v>492</v>
      </c>
      <c r="C17" s="12">
        <v>130.22999999999999</v>
      </c>
      <c r="D17" s="12">
        <v>15313</v>
      </c>
      <c r="E17" s="12">
        <v>1994212</v>
      </c>
    </row>
    <row r="18" spans="1:5">
      <c r="A18" s="12">
        <v>15</v>
      </c>
      <c r="B18" s="12" t="s">
        <v>493</v>
      </c>
      <c r="C18" s="12">
        <v>130.22999999999999</v>
      </c>
      <c r="D18" s="12">
        <v>15263</v>
      </c>
      <c r="E18" s="12">
        <v>1987700</v>
      </c>
    </row>
    <row r="19" spans="1:5">
      <c r="A19" s="12">
        <v>16</v>
      </c>
      <c r="B19" s="12" t="s">
        <v>494</v>
      </c>
      <c r="C19" s="12">
        <v>130.22999999999999</v>
      </c>
      <c r="D19" s="12">
        <v>15213</v>
      </c>
      <c r="E19" s="12">
        <v>1981189</v>
      </c>
    </row>
    <row r="20" spans="1:5">
      <c r="A20" s="12">
        <v>17</v>
      </c>
      <c r="B20" s="12" t="s">
        <v>495</v>
      </c>
      <c r="C20" s="12">
        <v>130.22999999999999</v>
      </c>
      <c r="D20" s="12">
        <v>13713</v>
      </c>
      <c r="E20" s="12">
        <v>1785844</v>
      </c>
    </row>
    <row r="21" spans="1:5">
      <c r="A21" s="12">
        <v>18</v>
      </c>
      <c r="B21" s="12" t="s">
        <v>496</v>
      </c>
      <c r="C21" s="12">
        <v>115.35</v>
      </c>
      <c r="D21" s="12">
        <v>15913</v>
      </c>
      <c r="E21" s="12">
        <v>1835565</v>
      </c>
    </row>
    <row r="22" spans="1:5">
      <c r="A22" s="12">
        <v>19</v>
      </c>
      <c r="B22" s="12" t="s">
        <v>497</v>
      </c>
      <c r="C22" s="12">
        <v>115.35</v>
      </c>
      <c r="D22" s="12">
        <v>14913</v>
      </c>
      <c r="E22" s="12">
        <v>1720215</v>
      </c>
    </row>
    <row r="23" spans="1:5">
      <c r="A23" s="12">
        <v>20</v>
      </c>
      <c r="B23" s="12" t="s">
        <v>498</v>
      </c>
      <c r="C23" s="12">
        <v>115.35</v>
      </c>
      <c r="D23" s="12">
        <v>14963</v>
      </c>
      <c r="E23" s="12">
        <v>1725982</v>
      </c>
    </row>
    <row r="24" spans="1:5">
      <c r="A24" s="12">
        <v>21</v>
      </c>
      <c r="B24" s="12" t="s">
        <v>499</v>
      </c>
      <c r="C24" s="12">
        <v>115.35</v>
      </c>
      <c r="D24" s="12">
        <v>15013</v>
      </c>
      <c r="E24" s="12">
        <v>1731750</v>
      </c>
    </row>
    <row r="25" spans="1:5">
      <c r="A25" s="12">
        <v>22</v>
      </c>
      <c r="B25" s="12" t="s">
        <v>500</v>
      </c>
      <c r="C25" s="12">
        <v>115.35</v>
      </c>
      <c r="D25" s="12">
        <v>15063</v>
      </c>
      <c r="E25" s="12">
        <v>1737517</v>
      </c>
    </row>
    <row r="26" spans="1:5">
      <c r="A26" s="12">
        <v>23</v>
      </c>
      <c r="B26" s="12" t="s">
        <v>501</v>
      </c>
      <c r="C26" s="12">
        <v>115.35</v>
      </c>
      <c r="D26" s="12">
        <v>15113</v>
      </c>
      <c r="E26" s="12">
        <v>1743285</v>
      </c>
    </row>
    <row r="27" spans="1:5">
      <c r="A27" s="12">
        <v>24</v>
      </c>
      <c r="B27" s="12" t="s">
        <v>502</v>
      </c>
      <c r="C27" s="12">
        <v>115.35</v>
      </c>
      <c r="D27" s="12">
        <v>15163</v>
      </c>
      <c r="E27" s="12">
        <v>1749052</v>
      </c>
    </row>
    <row r="28" spans="1:5">
      <c r="A28" s="12">
        <v>25</v>
      </c>
      <c r="B28" s="12" t="s">
        <v>503</v>
      </c>
      <c r="C28" s="12">
        <v>115.35</v>
      </c>
      <c r="D28" s="12">
        <v>15213</v>
      </c>
      <c r="E28" s="12">
        <v>1754820</v>
      </c>
    </row>
    <row r="29" spans="1:5">
      <c r="A29" s="12">
        <v>26</v>
      </c>
      <c r="B29" s="12" t="s">
        <v>504</v>
      </c>
      <c r="C29" s="12">
        <v>115.35</v>
      </c>
      <c r="D29" s="12">
        <v>15263</v>
      </c>
      <c r="E29" s="12">
        <v>1760587</v>
      </c>
    </row>
    <row r="30" spans="1:5">
      <c r="A30" s="12">
        <v>27</v>
      </c>
      <c r="B30" s="12" t="s">
        <v>505</v>
      </c>
      <c r="C30" s="12">
        <v>115.35</v>
      </c>
      <c r="D30" s="12">
        <v>15213</v>
      </c>
      <c r="E30" s="12">
        <v>1754820</v>
      </c>
    </row>
    <row r="31" spans="1:5">
      <c r="A31" s="12">
        <v>28</v>
      </c>
      <c r="B31" s="12" t="s">
        <v>506</v>
      </c>
      <c r="C31" s="12">
        <v>115.35</v>
      </c>
      <c r="D31" s="12">
        <v>15163</v>
      </c>
      <c r="E31" s="12">
        <v>1749052</v>
      </c>
    </row>
    <row r="32" spans="1:5">
      <c r="A32" s="12">
        <v>29</v>
      </c>
      <c r="B32" s="12" t="s">
        <v>507</v>
      </c>
      <c r="C32" s="12">
        <v>115.35</v>
      </c>
      <c r="D32" s="12">
        <v>15113</v>
      </c>
      <c r="E32" s="12">
        <v>1743285</v>
      </c>
    </row>
    <row r="33" spans="1:5">
      <c r="A33" s="12">
        <v>30</v>
      </c>
      <c r="B33" s="12" t="s">
        <v>508</v>
      </c>
      <c r="C33" s="12">
        <v>115.35</v>
      </c>
      <c r="D33" s="12">
        <v>15063</v>
      </c>
      <c r="E33" s="12">
        <v>1737517</v>
      </c>
    </row>
    <row r="34" spans="1:5">
      <c r="A34" s="12">
        <v>31</v>
      </c>
      <c r="B34" s="12" t="s">
        <v>509</v>
      </c>
      <c r="C34" s="12">
        <v>115.35</v>
      </c>
      <c r="D34" s="12">
        <v>15013</v>
      </c>
      <c r="E34" s="12">
        <v>1731750</v>
      </c>
    </row>
    <row r="35" spans="1:5">
      <c r="A35" s="12">
        <v>32</v>
      </c>
      <c r="B35" s="12" t="s">
        <v>510</v>
      </c>
      <c r="C35" s="12">
        <v>115.35</v>
      </c>
      <c r="D35" s="12">
        <v>14963</v>
      </c>
      <c r="E35" s="12">
        <v>1725982</v>
      </c>
    </row>
    <row r="36" spans="1:5">
      <c r="A36" s="12">
        <v>33</v>
      </c>
      <c r="B36" s="12" t="s">
        <v>511</v>
      </c>
      <c r="C36" s="12">
        <v>115.35</v>
      </c>
      <c r="D36" s="12">
        <v>14913</v>
      </c>
      <c r="E36" s="12">
        <v>1720215</v>
      </c>
    </row>
    <row r="37" spans="1:5">
      <c r="A37" s="12">
        <v>34</v>
      </c>
      <c r="B37" s="12" t="s">
        <v>512</v>
      </c>
      <c r="C37" s="12">
        <v>115.35</v>
      </c>
      <c r="D37" s="12">
        <v>13413</v>
      </c>
      <c r="E37" s="12">
        <v>1547190</v>
      </c>
    </row>
    <row r="38" spans="1:5">
      <c r="A38" s="12">
        <v>35</v>
      </c>
      <c r="B38" s="12" t="s">
        <v>513</v>
      </c>
      <c r="C38" s="12">
        <v>115.35</v>
      </c>
      <c r="D38" s="12">
        <v>15913</v>
      </c>
      <c r="E38" s="12">
        <v>1835565</v>
      </c>
    </row>
    <row r="39" spans="1:5">
      <c r="A39" s="12">
        <v>36</v>
      </c>
      <c r="B39" s="12" t="s">
        <v>514</v>
      </c>
      <c r="C39" s="12">
        <v>115.35</v>
      </c>
      <c r="D39" s="12">
        <v>14913</v>
      </c>
      <c r="E39" s="12">
        <v>1720215</v>
      </c>
    </row>
    <row r="40" spans="1:5">
      <c r="A40" s="12">
        <v>37</v>
      </c>
      <c r="B40" s="12" t="s">
        <v>515</v>
      </c>
      <c r="C40" s="12">
        <v>115.35</v>
      </c>
      <c r="D40" s="12">
        <v>14963</v>
      </c>
      <c r="E40" s="12">
        <v>1725982</v>
      </c>
    </row>
    <row r="41" spans="1:5">
      <c r="A41" s="12">
        <v>38</v>
      </c>
      <c r="B41" s="12" t="s">
        <v>516</v>
      </c>
      <c r="C41" s="12">
        <v>115.35</v>
      </c>
      <c r="D41" s="12">
        <v>15013</v>
      </c>
      <c r="E41" s="12">
        <v>1731750</v>
      </c>
    </row>
    <row r="42" spans="1:5">
      <c r="A42" s="12">
        <v>39</v>
      </c>
      <c r="B42" s="12" t="s">
        <v>517</v>
      </c>
      <c r="C42" s="12">
        <v>115.35</v>
      </c>
      <c r="D42" s="12">
        <v>15063</v>
      </c>
      <c r="E42" s="12">
        <v>1737517</v>
      </c>
    </row>
    <row r="43" spans="1:5">
      <c r="A43" s="12">
        <v>40</v>
      </c>
      <c r="B43" s="12" t="s">
        <v>518</v>
      </c>
      <c r="C43" s="12">
        <v>115.35</v>
      </c>
      <c r="D43" s="12">
        <v>15113</v>
      </c>
      <c r="E43" s="12">
        <v>1743285</v>
      </c>
    </row>
    <row r="44" spans="1:5">
      <c r="A44" s="12">
        <v>41</v>
      </c>
      <c r="B44" s="12" t="s">
        <v>519</v>
      </c>
      <c r="C44" s="12">
        <v>115.35</v>
      </c>
      <c r="D44" s="12">
        <v>15163</v>
      </c>
      <c r="E44" s="12">
        <v>1749052</v>
      </c>
    </row>
    <row r="45" spans="1:5">
      <c r="A45" s="12">
        <v>42</v>
      </c>
      <c r="B45" s="12" t="s">
        <v>520</v>
      </c>
      <c r="C45" s="12">
        <v>115.35</v>
      </c>
      <c r="D45" s="12">
        <v>15213</v>
      </c>
      <c r="E45" s="12">
        <v>1754820</v>
      </c>
    </row>
    <row r="46" spans="1:5">
      <c r="A46" s="12">
        <v>43</v>
      </c>
      <c r="B46" s="12" t="s">
        <v>521</v>
      </c>
      <c r="C46" s="12">
        <v>115.35</v>
      </c>
      <c r="D46" s="12">
        <v>15263</v>
      </c>
      <c r="E46" s="12">
        <v>1760587</v>
      </c>
    </row>
    <row r="47" spans="1:5">
      <c r="A47" s="12">
        <v>44</v>
      </c>
      <c r="B47" s="12" t="s">
        <v>522</v>
      </c>
      <c r="C47" s="12">
        <v>115.35</v>
      </c>
      <c r="D47" s="12">
        <v>15213</v>
      </c>
      <c r="E47" s="12">
        <v>1754820</v>
      </c>
    </row>
    <row r="48" spans="1:5">
      <c r="A48" s="12">
        <v>45</v>
      </c>
      <c r="B48" s="12" t="s">
        <v>523</v>
      </c>
      <c r="C48" s="12">
        <v>115.35</v>
      </c>
      <c r="D48" s="12">
        <v>15163</v>
      </c>
      <c r="E48" s="12">
        <v>1749052</v>
      </c>
    </row>
    <row r="49" spans="1:5">
      <c r="A49" s="12">
        <v>46</v>
      </c>
      <c r="B49" s="12" t="s">
        <v>524</v>
      </c>
      <c r="C49" s="12">
        <v>115.35</v>
      </c>
      <c r="D49" s="12">
        <v>15113</v>
      </c>
      <c r="E49" s="12">
        <v>1743285</v>
      </c>
    </row>
    <row r="50" spans="1:5">
      <c r="A50" s="12">
        <v>47</v>
      </c>
      <c r="B50" s="12" t="s">
        <v>525</v>
      </c>
      <c r="C50" s="12">
        <v>115.35</v>
      </c>
      <c r="D50" s="12">
        <v>15063</v>
      </c>
      <c r="E50" s="12">
        <v>1737517</v>
      </c>
    </row>
    <row r="51" spans="1:5">
      <c r="A51" s="12">
        <v>48</v>
      </c>
      <c r="B51" s="12" t="s">
        <v>526</v>
      </c>
      <c r="C51" s="12">
        <v>115.35</v>
      </c>
      <c r="D51" s="12">
        <v>15013</v>
      </c>
      <c r="E51" s="12">
        <v>1731750</v>
      </c>
    </row>
    <row r="52" spans="1:5">
      <c r="A52" s="12">
        <v>49</v>
      </c>
      <c r="B52" s="12" t="s">
        <v>527</v>
      </c>
      <c r="C52" s="12">
        <v>115.35</v>
      </c>
      <c r="D52" s="12">
        <v>14963</v>
      </c>
      <c r="E52" s="12">
        <v>1725982</v>
      </c>
    </row>
    <row r="53" spans="1:5">
      <c r="A53" s="12">
        <v>50</v>
      </c>
      <c r="B53" s="12" t="s">
        <v>528</v>
      </c>
      <c r="C53" s="12">
        <v>115.35</v>
      </c>
      <c r="D53" s="12">
        <v>14913</v>
      </c>
      <c r="E53" s="12">
        <v>1720215</v>
      </c>
    </row>
    <row r="54" spans="1:5">
      <c r="A54" s="12">
        <v>51</v>
      </c>
      <c r="B54" s="12" t="s">
        <v>529</v>
      </c>
      <c r="C54" s="12">
        <v>115.35</v>
      </c>
      <c r="D54" s="12">
        <v>13413</v>
      </c>
      <c r="E54" s="12">
        <v>1547190</v>
      </c>
    </row>
    <row r="55" spans="1:5">
      <c r="A55" s="12">
        <v>52</v>
      </c>
      <c r="B55" s="12" t="s">
        <v>530</v>
      </c>
      <c r="C55" s="12">
        <v>130.22999999999999</v>
      </c>
      <c r="D55" s="12">
        <v>16063</v>
      </c>
      <c r="E55" s="12">
        <v>2091884</v>
      </c>
    </row>
    <row r="56" spans="1:5">
      <c r="A56" s="12">
        <v>53</v>
      </c>
      <c r="B56" s="12" t="s">
        <v>531</v>
      </c>
      <c r="C56" s="12">
        <v>130.22999999999999</v>
      </c>
      <c r="D56" s="12">
        <v>15063</v>
      </c>
      <c r="E56" s="12">
        <v>1961654</v>
      </c>
    </row>
    <row r="57" spans="1:5">
      <c r="A57" s="12">
        <v>54</v>
      </c>
      <c r="B57" s="12" t="s">
        <v>532</v>
      </c>
      <c r="C57" s="12">
        <v>130.22999999999999</v>
      </c>
      <c r="D57" s="12">
        <v>15113</v>
      </c>
      <c r="E57" s="12">
        <v>1968166</v>
      </c>
    </row>
    <row r="58" spans="1:5">
      <c r="A58" s="12">
        <v>55</v>
      </c>
      <c r="B58" s="12" t="s">
        <v>533</v>
      </c>
      <c r="C58" s="12">
        <v>130.22999999999999</v>
      </c>
      <c r="D58" s="12">
        <v>15163</v>
      </c>
      <c r="E58" s="12">
        <v>1974677</v>
      </c>
    </row>
    <row r="59" spans="1:5">
      <c r="A59" s="12">
        <v>56</v>
      </c>
      <c r="B59" s="12" t="s">
        <v>534</v>
      </c>
      <c r="C59" s="12">
        <v>130.22999999999999</v>
      </c>
      <c r="D59" s="12">
        <v>15213</v>
      </c>
      <c r="E59" s="12">
        <v>1981189</v>
      </c>
    </row>
    <row r="60" spans="1:5">
      <c r="A60" s="12">
        <v>57</v>
      </c>
      <c r="B60" s="12" t="s">
        <v>535</v>
      </c>
      <c r="C60" s="12">
        <v>130.22999999999999</v>
      </c>
      <c r="D60" s="12">
        <v>15263</v>
      </c>
      <c r="E60" s="12">
        <v>1987700</v>
      </c>
    </row>
    <row r="61" spans="1:5">
      <c r="A61" s="12">
        <v>58</v>
      </c>
      <c r="B61" s="12" t="s">
        <v>536</v>
      </c>
      <c r="C61" s="12">
        <v>130.22999999999999</v>
      </c>
      <c r="D61" s="12">
        <v>15313</v>
      </c>
      <c r="E61" s="12">
        <v>1994212</v>
      </c>
    </row>
    <row r="62" spans="1:5">
      <c r="A62" s="12">
        <v>59</v>
      </c>
      <c r="B62" s="12" t="s">
        <v>537</v>
      </c>
      <c r="C62" s="12">
        <v>130.22999999999999</v>
      </c>
      <c r="D62" s="12">
        <v>15363</v>
      </c>
      <c r="E62" s="12">
        <v>2000723</v>
      </c>
    </row>
    <row r="63" spans="1:5">
      <c r="A63" s="12">
        <v>60</v>
      </c>
      <c r="B63" s="12" t="s">
        <v>538</v>
      </c>
      <c r="C63" s="12">
        <v>130.22999999999999</v>
      </c>
      <c r="D63" s="12">
        <v>15413</v>
      </c>
      <c r="E63" s="12">
        <v>2007235</v>
      </c>
    </row>
    <row r="64" spans="1:5">
      <c r="A64" s="12">
        <v>61</v>
      </c>
      <c r="B64" s="12" t="s">
        <v>539</v>
      </c>
      <c r="C64" s="12">
        <v>130.22999999999999</v>
      </c>
      <c r="D64" s="12">
        <v>15363</v>
      </c>
      <c r="E64" s="12">
        <v>2000723</v>
      </c>
    </row>
    <row r="65" spans="1:5">
      <c r="A65" s="12">
        <v>62</v>
      </c>
      <c r="B65" s="12" t="s">
        <v>540</v>
      </c>
      <c r="C65" s="12">
        <v>130.22999999999999</v>
      </c>
      <c r="D65" s="12">
        <v>15313</v>
      </c>
      <c r="E65" s="12">
        <v>1994212</v>
      </c>
    </row>
    <row r="66" spans="1:5">
      <c r="A66" s="12">
        <v>63</v>
      </c>
      <c r="B66" s="12" t="s">
        <v>541</v>
      </c>
      <c r="C66" s="12">
        <v>130.22999999999999</v>
      </c>
      <c r="D66" s="12">
        <v>15263</v>
      </c>
      <c r="E66" s="12">
        <v>1987700</v>
      </c>
    </row>
    <row r="67" spans="1:5">
      <c r="A67" s="12">
        <v>64</v>
      </c>
      <c r="B67" s="12" t="s">
        <v>542</v>
      </c>
      <c r="C67" s="12">
        <v>130.22999999999999</v>
      </c>
      <c r="D67" s="12">
        <v>15213</v>
      </c>
      <c r="E67" s="12">
        <v>1981189</v>
      </c>
    </row>
    <row r="68" spans="1:5">
      <c r="A68" s="12">
        <v>65</v>
      </c>
      <c r="B68" s="12" t="s">
        <v>543</v>
      </c>
      <c r="C68" s="12">
        <v>130.22999999999999</v>
      </c>
      <c r="D68" s="12">
        <v>15163</v>
      </c>
      <c r="E68" s="12">
        <v>1974677</v>
      </c>
    </row>
    <row r="69" spans="1:5">
      <c r="A69" s="12">
        <v>66</v>
      </c>
      <c r="B69" s="12" t="s">
        <v>544</v>
      </c>
      <c r="C69" s="12">
        <v>130.22999999999999</v>
      </c>
      <c r="D69" s="12">
        <v>15113</v>
      </c>
      <c r="E69" s="12">
        <v>1968166</v>
      </c>
    </row>
    <row r="70" spans="1:5">
      <c r="A70" s="12">
        <v>67</v>
      </c>
      <c r="B70" s="12" t="s">
        <v>545</v>
      </c>
      <c r="C70" s="12">
        <v>130.22999999999999</v>
      </c>
      <c r="D70" s="12">
        <v>15063</v>
      </c>
      <c r="E70" s="12">
        <v>1961654</v>
      </c>
    </row>
    <row r="71" spans="1:5">
      <c r="A71" s="12">
        <v>68</v>
      </c>
      <c r="B71" s="12" t="s">
        <v>546</v>
      </c>
      <c r="C71" s="12">
        <v>130.22999999999999</v>
      </c>
      <c r="D71" s="12">
        <v>13563</v>
      </c>
      <c r="E71" s="12">
        <v>1766309</v>
      </c>
    </row>
  </sheetData>
  <mergeCells count="1">
    <mergeCell ref="A1:E1"/>
  </mergeCells>
  <phoneticPr fontId="7" type="noConversion"/>
  <conditionalFormatting sqref="B1:B3">
    <cfRule type="duplicateValues" dxfId="1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"/>
  <sheetViews>
    <sheetView workbookViewId="0">
      <selection activeCell="H30" sqref="H30"/>
    </sheetView>
  </sheetViews>
  <sheetFormatPr defaultColWidth="9" defaultRowHeight="13.5"/>
  <cols>
    <col min="1" max="1" width="14.5" customWidth="1"/>
    <col min="2" max="4" width="20.5" customWidth="1"/>
  </cols>
  <sheetData>
    <row r="1" spans="1:4" ht="24.75">
      <c r="A1" s="16" t="s">
        <v>547</v>
      </c>
      <c r="B1" s="16"/>
      <c r="C1" s="16"/>
      <c r="D1" s="16"/>
    </row>
    <row r="2" spans="1:4" ht="17.25">
      <c r="A2" s="1" t="s">
        <v>548</v>
      </c>
      <c r="B2" s="1" t="s">
        <v>549</v>
      </c>
      <c r="C2" s="2" t="s">
        <v>7</v>
      </c>
      <c r="D2" s="2" t="s">
        <v>550</v>
      </c>
    </row>
    <row r="3" spans="1:4" ht="16.5">
      <c r="A3" s="3">
        <v>4</v>
      </c>
      <c r="B3" s="3">
        <v>17</v>
      </c>
      <c r="C3" s="3">
        <v>15617</v>
      </c>
      <c r="D3" s="3" t="s">
        <v>551</v>
      </c>
    </row>
    <row r="4" spans="1:4" ht="16.5">
      <c r="A4" s="3">
        <v>8</v>
      </c>
      <c r="B4" s="3">
        <v>17</v>
      </c>
      <c r="C4" s="4">
        <v>16008</v>
      </c>
      <c r="D4" s="3" t="s">
        <v>551</v>
      </c>
    </row>
    <row r="5" spans="1:4" ht="16.5">
      <c r="A5" s="3">
        <v>12</v>
      </c>
      <c r="B5" s="3">
        <v>17</v>
      </c>
      <c r="C5" s="3">
        <v>15303</v>
      </c>
      <c r="D5" s="3" t="s">
        <v>551</v>
      </c>
    </row>
  </sheetData>
  <mergeCells count="1">
    <mergeCell ref="A1:D1"/>
  </mergeCells>
  <phoneticPr fontId="7" type="noConversion"/>
  <conditionalFormatting sqref="B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1#</vt:lpstr>
      <vt:lpstr>2#</vt:lpstr>
      <vt:lpstr>3#</vt:lpstr>
      <vt:lpstr>6#</vt:lpstr>
      <vt:lpstr>7#</vt:lpstr>
      <vt:lpstr>10#</vt:lpstr>
      <vt:lpstr>11#</vt:lpstr>
      <vt:lpstr>4#8#12#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赵利利</cp:lastModifiedBy>
  <dcterms:created xsi:type="dcterms:W3CDTF">2015-06-05T18:19:00Z</dcterms:created>
  <dcterms:modified xsi:type="dcterms:W3CDTF">2021-08-10T06:20:59Z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CF521DA76A4A44BBBB6124D7B61E0314</vt:lpwstr>
  </property>
  <property fmtid="{D5CDD505-2E9C-101B-9397-08002B2CF9AE}" pid="3" name="KSOProductBuildVer">
    <vt:lpwstr>2052-11.1.0.10667</vt:lpwstr>
  </property>
</Properties>
</file>